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C:\Users\dzou\Desktop\2024-02\SCTASK0508540\"/>
    </mc:Choice>
  </mc:AlternateContent>
  <xr:revisionPtr revIDLastSave="0" documentId="13_ncr:1_{08ACB7B3-8B81-4AF3-A1DE-883325A72B5F}" xr6:coauthVersionLast="47" xr6:coauthVersionMax="47" xr10:uidLastSave="{00000000-0000-0000-0000-000000000000}"/>
  <bookViews>
    <workbookView xWindow="-30828" yWindow="516" windowWidth="30936" windowHeight="16776" tabRatio="896" xr2:uid="{00000000-000D-0000-FFFF-FFFF00000000}"/>
  </bookViews>
  <sheets>
    <sheet name="Index" sheetId="20" r:id="rId1"/>
    <sheet name="Appendix A SR08 Race-Ethnicity" sheetId="1" r:id="rId2"/>
    <sheet name="Appndx B SR12 14 16 Fed Sal Src" sheetId="2" r:id="rId3"/>
    <sheet name="Appndx C SR19 22 25 Deg Inst" sheetId="3" r:id="rId4"/>
    <sheet name="Appndx D SR20 23 26 Deg Subj" sheetId="4" r:id="rId5"/>
    <sheet name="Appndx E WA07 Job Class" sheetId="5" r:id="rId6"/>
    <sheet name="Appndx F WA08 Assignment" sheetId="11" r:id="rId7"/>
    <sheet name="Appndx G1 WA10 Prior to Sec Crs" sheetId="13" r:id="rId8"/>
    <sheet name="Appndx G2 WA10 Secondary Crs" sheetId="17" r:id="rId9"/>
    <sheet name="Appndx G3 WA10 CIP Codes" sheetId="16" r:id="rId10"/>
    <sheet name="Appendix I - Ed Eval Ratings" sheetId="18" r:id="rId11"/>
    <sheet name="Revision History" sheetId="15" r:id="rId12"/>
  </sheets>
  <definedNames>
    <definedName name="_xlnm._FilterDatabase" localSheetId="5" hidden="1">'Appndx E WA07 Job Class'!$A$3:$F$81</definedName>
    <definedName name="_xlnm._FilterDatabase" localSheetId="7" hidden="1">'Appndx G1 WA10 Prior to Sec Crs'!$A$2:$E$522</definedName>
    <definedName name="_xlnm._FilterDatabase" localSheetId="8" hidden="1">'Appndx G2 WA10 Secondary Crs'!$A$2:$D$1505</definedName>
    <definedName name="_xlnm._FilterDatabase" localSheetId="9" hidden="1">'Appndx G3 WA10 CIP Codes'!$2:$48</definedName>
    <definedName name="_xlnm._FilterDatabase" localSheetId="0" hidden="1">Index!$A$15:$E$242</definedName>
    <definedName name="_Toc345930676" localSheetId="0">Index!$A$13</definedName>
    <definedName name="_Toc345930678" localSheetId="0">Index!$A$27</definedName>
    <definedName name="_Toc345930679" localSheetId="0">Index!$A$53</definedName>
    <definedName name="_Toc345930682" localSheetId="0">Index!$A$97</definedName>
    <definedName name="_Toc345930685" localSheetId="0">Index!$A$180</definedName>
    <definedName name="_Toc345930686" localSheetId="0">Index!$A$207</definedName>
    <definedName name="_Toc345930687" localSheetId="0">Index!$A$217</definedName>
    <definedName name="_Toc345930688" localSheetId="0">Index!$A$233</definedName>
    <definedName name="App_G1">'Appndx G1 WA10 Prior to Sec Crs'!$B$5:$B$489</definedName>
    <definedName name="App_G2">'Appndx G2 WA10 Secondary Crs'!$B$4:$B$1283</definedName>
    <definedName name="john_grants" localSheetId="2">'Appndx B SR12 14 16 Fed Sal Src'!$A$1:$D$137</definedName>
    <definedName name="OLE_LINK1" localSheetId="11">'Revision History'!$D$71</definedName>
    <definedName name="OLE_LINK3" localSheetId="11">'Revision History'!$D$63</definedName>
    <definedName name="_xlnm.Print_Area" localSheetId="5">'Appndx E WA07 Job Class'!$A$1:$H$81</definedName>
    <definedName name="_xlnm.Print_Area" localSheetId="11">'Revision History'!$C$1:$I$449</definedName>
    <definedName name="_xlnm.Print_Titles" localSheetId="1">'Appendix A SR08 Race-Ethnicity'!$1:$2</definedName>
    <definedName name="_xlnm.Print_Titles" localSheetId="2">'Appndx B SR12 14 16 Fed Sal Src'!$2:$2</definedName>
    <definedName name="_xlnm.Print_Titles" localSheetId="3">'Appndx C SR19 22 25 Deg Inst'!$1:$2</definedName>
    <definedName name="_xlnm.Print_Titles" localSheetId="4">'Appndx D SR20 23 26 Deg Subj'!$1:$2</definedName>
    <definedName name="_xlnm.Print_Titles" localSheetId="5">'Appndx E WA07 Job Class'!$1:$3</definedName>
    <definedName name="_xlnm.Print_Titles" localSheetId="6">'Appndx F WA08 Assignment'!$1:$2</definedName>
    <definedName name="_xlnm.Print_Titles" localSheetId="7">'Appndx G1 WA10 Prior to Sec Crs'!$1:$2</definedName>
    <definedName name="_xlnm.Print_Titles" localSheetId="8">'Appndx G2 WA10 Secondary Crs'!$1:$2</definedName>
    <definedName name="_xlnm.Print_Titles" localSheetId="11">'Revision History'!$1:$1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john_grants" type="6" refreshedVersion="2" background="1" saveData="1">
    <textPr sourceFile="C:\Documents and Settings\sxj\My Documents\john_grants.txt" delimited="0">
      <textFields count="5">
        <textField type="text"/>
        <textField position="3"/>
        <textField type="text" position="40"/>
        <textField position="70"/>
        <textField position="72"/>
      </textFields>
    </textPr>
  </connection>
</connections>
</file>

<file path=xl/sharedStrings.xml><?xml version="1.0" encoding="utf-8"?>
<sst xmlns="http://schemas.openxmlformats.org/spreadsheetml/2006/main" count="18852" uniqueCount="17084">
  <si>
    <t>Index</t>
  </si>
  <si>
    <t>Appendix A</t>
  </si>
  <si>
    <t>Race-Ethnicity Codes</t>
  </si>
  <si>
    <t>Appendix B</t>
  </si>
  <si>
    <t>Federal Salary Source Codes</t>
  </si>
  <si>
    <t>Appendix C</t>
  </si>
  <si>
    <t>Degree Institution Codes</t>
  </si>
  <si>
    <t>Appendix D</t>
  </si>
  <si>
    <t>Degree Subject Codes</t>
  </si>
  <si>
    <t>Appendix E</t>
  </si>
  <si>
    <t>Job Classification Codes</t>
  </si>
  <si>
    <t>Appendix F</t>
  </si>
  <si>
    <t>Teacher / Paraprofessional Assignment Codes</t>
  </si>
  <si>
    <t>Appendix G1</t>
  </si>
  <si>
    <t>Prior to Secondary Subject Area-Course Codes</t>
  </si>
  <si>
    <t>Appendix G2</t>
  </si>
  <si>
    <t>Secondary Subject Area-Course Codes</t>
  </si>
  <si>
    <t>Appendix G3</t>
  </si>
  <si>
    <t>CIP Codes</t>
  </si>
  <si>
    <t>Appendix I</t>
  </si>
  <si>
    <t>Educator Evaluation Codes</t>
  </si>
  <si>
    <t>Revision History</t>
  </si>
  <si>
    <t>Ethnicity: Race</t>
  </si>
  <si>
    <t>Code</t>
  </si>
  <si>
    <t>Not Hispanic or Latino: White</t>
  </si>
  <si>
    <t>01</t>
  </si>
  <si>
    <t>Not Hispanic or Latino: Black or African American</t>
  </si>
  <si>
    <t>02</t>
  </si>
  <si>
    <t>Not Hispanic or Latino: Asian</t>
  </si>
  <si>
    <t>03</t>
  </si>
  <si>
    <t>Not Hispanic or Latino: American Indian or Alaska Native</t>
  </si>
  <si>
    <t>04</t>
  </si>
  <si>
    <t>Not Hispanic or Latino: Native Hawaiian or Other Pacific Islander</t>
  </si>
  <si>
    <t>05</t>
  </si>
  <si>
    <t>Not Hispanic or Latino: White and Black</t>
  </si>
  <si>
    <t>06</t>
  </si>
  <si>
    <t>Not Hispanic or Latino: White and Asian</t>
  </si>
  <si>
    <t>07</t>
  </si>
  <si>
    <t>Not Hispanic or Latino: White and American Indian or Alaska Native</t>
  </si>
  <si>
    <t>08</t>
  </si>
  <si>
    <t>Not Hispanic or Latino: White and Native Hawaiian or Other Pacific Islander</t>
  </si>
  <si>
    <t>09</t>
  </si>
  <si>
    <t>Not Hispanic or Latino: Black or African American and Asian</t>
  </si>
  <si>
    <t>10</t>
  </si>
  <si>
    <t>Not Hispanic or Latino: Black or African American and American Indian or Alaska Native</t>
  </si>
  <si>
    <t>11</t>
  </si>
  <si>
    <t>Not Hispanic or Latino: Black or African American and Native Hawaiian or Other Pacific Islander</t>
  </si>
  <si>
    <t>12</t>
  </si>
  <si>
    <t>Not Hispanic or Latino: Asian and American Indian or Alaska Native</t>
  </si>
  <si>
    <t>13</t>
  </si>
  <si>
    <t>Not Hispanic or Latino: Asian and Native Hawaiian or Other Pacific Islander</t>
  </si>
  <si>
    <t>14</t>
  </si>
  <si>
    <t>Not Hispanic or Latino: American Indian or Alaska Native and Native Hawaiian or Other Pacific Islander</t>
  </si>
  <si>
    <t>15</t>
  </si>
  <si>
    <t>Not Hispanic or Latino: White and Black and Asian</t>
  </si>
  <si>
    <t>16</t>
  </si>
  <si>
    <t>Not Hispanic or Latino: White and Black and American Indian or Alaska Native</t>
  </si>
  <si>
    <t>17</t>
  </si>
  <si>
    <t>Not Hispanic or Latino: White and Black and Native Hawaiian or Other Pacific Islander</t>
  </si>
  <si>
    <t>18</t>
  </si>
  <si>
    <t>Not Hispanic or Latino: White and Asian and American Indian or Alaska Native</t>
  </si>
  <si>
    <t>19</t>
  </si>
  <si>
    <t>Not Hispanic or Latino: White and Asian and Native Hawaiian or Other Pacific Islander</t>
  </si>
  <si>
    <t>20</t>
  </si>
  <si>
    <t>Not Hispanic or Latino: White and American Indian or Alaska Native and Native Hawaiian or Other Pacific Islander</t>
  </si>
  <si>
    <t>21</t>
  </si>
  <si>
    <t>Not Hispanic or Latino: Black or African American and Asian and Native Hawaiian or Other Pacific Islander</t>
  </si>
  <si>
    <t>22</t>
  </si>
  <si>
    <t>Not Hispanic or Latino: Black or African American and Asian and American Indian or Alaska Native</t>
  </si>
  <si>
    <t>23</t>
  </si>
  <si>
    <t>Not Hispanic or Latino: Black and American Indian or Alaska Native and Native Hawaiian or Other Pacific Islander</t>
  </si>
  <si>
    <t>24</t>
  </si>
  <si>
    <t>Not Hispanic or Latino: Asian and American Indian or Alaska Native and Native Hawaiian or Other Pacific Islander</t>
  </si>
  <si>
    <t>25</t>
  </si>
  <si>
    <t>Not Hispanic or Latino: White and Black and Asian and American Indian or Alaska Native</t>
  </si>
  <si>
    <t>26</t>
  </si>
  <si>
    <t>Not Hispanic or Latino: White and Black and Am  Indian or Alaska Native and Native Hawaiian or Other Pacific Islander</t>
  </si>
  <si>
    <t>27</t>
  </si>
  <si>
    <t>Not Hispanic or Latino: White and Asian and Am  Indian or Alaska Native and Native Hawaiian or Other Pacific Islander</t>
  </si>
  <si>
    <t>28</t>
  </si>
  <si>
    <t>Not Hispanic or Latino: White and Black and Asian and Native Hawaiian or Other Pacific Islander</t>
  </si>
  <si>
    <t>29</t>
  </si>
  <si>
    <t>Not Hispanic or Latino: Black or African Am and Asian and Am Indian or Alaska Native and Native Hawaiian or Other Pac Islander</t>
  </si>
  <si>
    <t>30</t>
  </si>
  <si>
    <t>Not Hispanic or Latino: White &amp; Black or African Am &amp; Asian &amp; Am Indian or Alaska Native &amp; Nat Hawaiian or Other Pac Islander</t>
  </si>
  <si>
    <t>31</t>
  </si>
  <si>
    <t>Hispanic or Latino: White</t>
  </si>
  <si>
    <t>33</t>
  </si>
  <si>
    <t>Hispanic or Latino: Black or African American</t>
  </si>
  <si>
    <t>34</t>
  </si>
  <si>
    <t>Hispanic or Latino: Asian</t>
  </si>
  <si>
    <t>35</t>
  </si>
  <si>
    <t>Hispanic or Latino: American Indian or Alaska Native</t>
  </si>
  <si>
    <t>36</t>
  </si>
  <si>
    <t>Hispanic or Latino: Native Hawaiian or Other Pacific Islander</t>
  </si>
  <si>
    <t>37</t>
  </si>
  <si>
    <t>Hispanic or Latino: White and Black</t>
  </si>
  <si>
    <t>38</t>
  </si>
  <si>
    <t>Hispanic or Latino: White and Asian</t>
  </si>
  <si>
    <t>39</t>
  </si>
  <si>
    <t>Hispanic or Latino: White and American Indian or Alaska Native</t>
  </si>
  <si>
    <t>40</t>
  </si>
  <si>
    <t>Hispanic or Latino: White and Native Hawaiian or Other Pacific Islander</t>
  </si>
  <si>
    <t>41</t>
  </si>
  <si>
    <t>Hispanic or Latino: Black or African American and Asian</t>
  </si>
  <si>
    <t>42</t>
  </si>
  <si>
    <t>Hispanic or Latino: Black or African American and American Indian or Alaska Native</t>
  </si>
  <si>
    <t>43</t>
  </si>
  <si>
    <t>Hispanic or Latino: Black or African American and Native Hawaiian or Other Pacific Islander</t>
  </si>
  <si>
    <t>44</t>
  </si>
  <si>
    <t>Hispanic or Latino: Asian and American Indian or Alaska Native</t>
  </si>
  <si>
    <t>45</t>
  </si>
  <si>
    <t>Hispanic or Latino: Asian and Native Hawaiian or Other Pacific Islander</t>
  </si>
  <si>
    <t>46</t>
  </si>
  <si>
    <t>Hispanic or Latino: American Indian or Alaska Native and Native Hawaiian or Other Pacific Islander</t>
  </si>
  <si>
    <t>47</t>
  </si>
  <si>
    <t>Hispanic or Latino: White and Black and Asian</t>
  </si>
  <si>
    <t>48</t>
  </si>
  <si>
    <t>Hispanic or Latino: White and Black and American Indian or Alaska Native</t>
  </si>
  <si>
    <t>49</t>
  </si>
  <si>
    <t>Hispanic or Latino: White and Black and Native Hawaiian or Other Pacific Islander</t>
  </si>
  <si>
    <t>50</t>
  </si>
  <si>
    <t>Hispanic or Latino: White and Asian and American Indian or Alaska Native</t>
  </si>
  <si>
    <t>51</t>
  </si>
  <si>
    <t>Hispanic or Latino: White and Asian and Native Hawaiian or Other Pacific Islander</t>
  </si>
  <si>
    <t>52</t>
  </si>
  <si>
    <t>Hispanic or Latino: White and American Indian or Alaska Native and Native Hawaiian or Other Pacific Islander</t>
  </si>
  <si>
    <t>53</t>
  </si>
  <si>
    <t>Hispanic or Latino: Black or African American and Asian and Native Hawaiian or Other Pacific Islander</t>
  </si>
  <si>
    <t>54</t>
  </si>
  <si>
    <t>Hispanic or Latino: Black or African American and Asian and American Indian or Alaska Native</t>
  </si>
  <si>
    <t>55</t>
  </si>
  <si>
    <t>Hispanic or Latino: Black and American Indian or Alaska Native and Native Hawaiian or Other Pacific Islander</t>
  </si>
  <si>
    <t>56</t>
  </si>
  <si>
    <t>Hispanic or Latino: Asian and American Indian or Alaska Native and Native Hawaiian or Other Pacific Islander</t>
  </si>
  <si>
    <t>57</t>
  </si>
  <si>
    <t>Hispanic or Latino: White and Black and Asian and American Indian or Alaska Native</t>
  </si>
  <si>
    <t>58</t>
  </si>
  <si>
    <t>Hispanic or Latino: White and Black and Am  Indian or Alaska Native and Native Hawaiian or Other Pacific Islander</t>
  </si>
  <si>
    <t>59</t>
  </si>
  <si>
    <t>Hispanic or Latino: White and Asian and Am  Indian or Alaska Native and Native Hawaiian or Other Pacific Islander</t>
  </si>
  <si>
    <t>60</t>
  </si>
  <si>
    <t>Hispanic or Latino: White and Black and Asian and Native Hawaiian or Other Pacific Islander</t>
  </si>
  <si>
    <t>61</t>
  </si>
  <si>
    <t>Hispanic or Latino: Black or African Am and Asian and Am Indian or Alaska Native and Native Hawaiian or Other Pac Islander</t>
  </si>
  <si>
    <t>62</t>
  </si>
  <si>
    <t>Hispanic or Latino: White &amp; Black or African Am &amp; Asian &amp; Am Indian or Alaska Native &amp; Nat Hawaiian or Other Pacific Islander</t>
  </si>
  <si>
    <t>63</t>
  </si>
  <si>
    <t>Federal Salary Source</t>
  </si>
  <si>
    <t>For list of current grade fund codes: http://www.doe.mass.edu/grants/current.html</t>
  </si>
  <si>
    <t>For list of allocations and awards by district: http://www.doe.mass.edu/grants/awards.html</t>
  </si>
  <si>
    <t>This list of codes is provided by the College Board. From year to year there may be minor changes.</t>
  </si>
  <si>
    <t>Institution Name</t>
  </si>
  <si>
    <t>Not Applicable</t>
  </si>
  <si>
    <t>0000</t>
  </si>
  <si>
    <t>Foreign Educational Institution</t>
  </si>
  <si>
    <t>7777</t>
  </si>
  <si>
    <t>Other Domestic Educational Institution</t>
  </si>
  <si>
    <t>8888</t>
  </si>
  <si>
    <t>Aakers College</t>
  </si>
  <si>
    <t>3343</t>
  </si>
  <si>
    <t>Aarts Office United States Army</t>
  </si>
  <si>
    <t>5801</t>
  </si>
  <si>
    <t>Abilene Christian University Abilene</t>
  </si>
  <si>
    <t>6001</t>
  </si>
  <si>
    <t>Abington Mem Hosp Dixon Sch Of Nursing</t>
  </si>
  <si>
    <t>2019</t>
  </si>
  <si>
    <t>Abraham Baldwin Agrcultrl Upbd</t>
  </si>
  <si>
    <t>2644</t>
  </si>
  <si>
    <t>Abraham Baldwin Agricultural College</t>
  </si>
  <si>
    <t>5001</t>
  </si>
  <si>
    <t>Academy College</t>
  </si>
  <si>
    <t>3311</t>
  </si>
  <si>
    <t>Academy Educational Development</t>
  </si>
  <si>
    <t>5041</t>
  </si>
  <si>
    <t>Academy Of Art University</t>
  </si>
  <si>
    <t>1981</t>
  </si>
  <si>
    <t>Academy Of Court Reporting 2173</t>
  </si>
  <si>
    <t>2173</t>
  </si>
  <si>
    <t>Academy Of Court Reporting 3344</t>
  </si>
  <si>
    <t>3344</t>
  </si>
  <si>
    <t>Academy Of Court Reporting Akron</t>
  </si>
  <si>
    <t>3250</t>
  </si>
  <si>
    <t>Academy Of Couture Art</t>
  </si>
  <si>
    <t>6454</t>
  </si>
  <si>
    <t>Academy Of Healing Arts</t>
  </si>
  <si>
    <t>3186</t>
  </si>
  <si>
    <t>Academy Prep Foundation</t>
  </si>
  <si>
    <t>6257</t>
  </si>
  <si>
    <t>Accenture Community College Scholarship</t>
  </si>
  <si>
    <t>9916</t>
  </si>
  <si>
    <t>Acupuncture Integrative Medicine College</t>
  </si>
  <si>
    <t>5865</t>
  </si>
  <si>
    <t>Ad Fontes Academy</t>
  </si>
  <si>
    <t>9081</t>
  </si>
  <si>
    <t>Adams State College</t>
  </si>
  <si>
    <t>4001</t>
  </si>
  <si>
    <t>Adelphi University</t>
  </si>
  <si>
    <t>2003</t>
  </si>
  <si>
    <t>Adirondack Community College</t>
  </si>
  <si>
    <t>2017</t>
  </si>
  <si>
    <t>Adirondack Community College Upward Bound</t>
  </si>
  <si>
    <t>4426</t>
  </si>
  <si>
    <t>Adrian College</t>
  </si>
  <si>
    <t>1001</t>
  </si>
  <si>
    <t>Advanced Technology Inst</t>
  </si>
  <si>
    <t>3189</t>
  </si>
  <si>
    <t>Advocate Kusch Coll Of Nursing</t>
  </si>
  <si>
    <t>1659</t>
  </si>
  <si>
    <t>Aero-Space Institute</t>
  </si>
  <si>
    <t>7330</t>
  </si>
  <si>
    <t>Afna National Educational Research Fund</t>
  </si>
  <si>
    <t>8606</t>
  </si>
  <si>
    <t>African American Islamic Inst</t>
  </si>
  <si>
    <t>5044</t>
  </si>
  <si>
    <t>Agape College</t>
  </si>
  <si>
    <t>4453</t>
  </si>
  <si>
    <t>Agape Global Church Scholarship</t>
  </si>
  <si>
    <t>5931</t>
  </si>
  <si>
    <t>Agnes Scott College</t>
  </si>
  <si>
    <t>5002</t>
  </si>
  <si>
    <t>Aib College Of Business</t>
  </si>
  <si>
    <t>7302</t>
  </si>
  <si>
    <t>Aiken Technical College</t>
  </si>
  <si>
    <t>5037</t>
  </si>
  <si>
    <t>Aims Academy</t>
  </si>
  <si>
    <t>2371</t>
  </si>
  <si>
    <t>Aims Community College</t>
  </si>
  <si>
    <t>4204</t>
  </si>
  <si>
    <t>Air Force Inst Tech</t>
  </si>
  <si>
    <t>1827</t>
  </si>
  <si>
    <t>Akron Institute Of Herzing University</t>
  </si>
  <si>
    <t>7277</t>
  </si>
  <si>
    <t>Al Franken</t>
  </si>
  <si>
    <t>6179</t>
  </si>
  <si>
    <t>Alabama Agricultural And Mechanical University</t>
  </si>
  <si>
    <t>1003</t>
  </si>
  <si>
    <t>Alabama Southern Community College Monroe</t>
  </si>
  <si>
    <t>1644</t>
  </si>
  <si>
    <t>Alabama Southern Community College Thomasville</t>
  </si>
  <si>
    <t>0184</t>
  </si>
  <si>
    <t>Alabama State University</t>
  </si>
  <si>
    <t>1006</t>
  </si>
  <si>
    <t>Alamance Community College</t>
  </si>
  <si>
    <t>5790</t>
  </si>
  <si>
    <t>Alaska Bible College</t>
  </si>
  <si>
    <t>1237</t>
  </si>
  <si>
    <t>Alaska Junior College</t>
  </si>
  <si>
    <t>2144</t>
  </si>
  <si>
    <t>Alaska Pacific University</t>
  </si>
  <si>
    <t>4201</t>
  </si>
  <si>
    <t>Albany College Of Pharmacy</t>
  </si>
  <si>
    <t>2013</t>
  </si>
  <si>
    <t>Albany State University</t>
  </si>
  <si>
    <t>5004</t>
  </si>
  <si>
    <t>Albany Technical College</t>
  </si>
  <si>
    <t>3921</t>
  </si>
  <si>
    <t>Albertus Magnus College</t>
  </si>
  <si>
    <t>3001</t>
  </si>
  <si>
    <t>Albion College</t>
  </si>
  <si>
    <t>1007</t>
  </si>
  <si>
    <t>Albright College</t>
  </si>
  <si>
    <t>2004</t>
  </si>
  <si>
    <t>Alcorn State University</t>
  </si>
  <si>
    <t>1008</t>
  </si>
  <si>
    <t>Alderson-Broaddus College</t>
  </si>
  <si>
    <t>5005</t>
  </si>
  <si>
    <t>Aldine Isd</t>
  </si>
  <si>
    <t>99AZ</t>
  </si>
  <si>
    <t>Alexandria Technical College</t>
  </si>
  <si>
    <t>0771</t>
  </si>
  <si>
    <t>Alfred University</t>
  </si>
  <si>
    <t>2005</t>
  </si>
  <si>
    <t>Alfred University New York State College Ceramics</t>
  </si>
  <si>
    <t>2160</t>
  </si>
  <si>
    <t>Alice Lloyd College</t>
  </si>
  <si>
    <t>1098</t>
  </si>
  <si>
    <t>All Saints Univ America Inc</t>
  </si>
  <si>
    <t>2189</t>
  </si>
  <si>
    <t>Allan Hancock College</t>
  </si>
  <si>
    <t>4002</t>
  </si>
  <si>
    <t>Allegany College Of Maryland</t>
  </si>
  <si>
    <t>5028</t>
  </si>
  <si>
    <t>Allegheny College</t>
  </si>
  <si>
    <t>2006</t>
  </si>
  <si>
    <t>Allegheny Wesleyan College</t>
  </si>
  <si>
    <t>4120</t>
  </si>
  <si>
    <t>Allen College</t>
  </si>
  <si>
    <t>3610</t>
  </si>
  <si>
    <t>Allen County Community College</t>
  </si>
  <si>
    <t>6305</t>
  </si>
  <si>
    <t>Allen University</t>
  </si>
  <si>
    <t>5006</t>
  </si>
  <si>
    <t>Alliant International University San Diego</t>
  </si>
  <si>
    <t>4039</t>
  </si>
  <si>
    <t>Alliant International University Upward Bound Scho</t>
  </si>
  <si>
    <t>4803</t>
  </si>
  <si>
    <t>Allied Medical And Technical Careers</t>
  </si>
  <si>
    <t>3190</t>
  </si>
  <si>
    <t>Allyson Y Schwartz</t>
  </si>
  <si>
    <t>5817</t>
  </si>
  <si>
    <t>Alma College</t>
  </si>
  <si>
    <t>1010</t>
  </si>
  <si>
    <t>Alpena Community College</t>
  </si>
  <si>
    <t>1011</t>
  </si>
  <si>
    <t>Alpha Phi Alpha Educational Talent Search</t>
  </si>
  <si>
    <t>6132</t>
  </si>
  <si>
    <t>Altamaha Technical Institute</t>
  </si>
  <si>
    <t>0147</t>
  </si>
  <si>
    <t>Altoona Hospital School Nrsng</t>
  </si>
  <si>
    <t>2028</t>
  </si>
  <si>
    <t>Alvernia University</t>
  </si>
  <si>
    <t>2431</t>
  </si>
  <si>
    <t>Alverno College</t>
  </si>
  <si>
    <t>1012</t>
  </si>
  <si>
    <t>Alvin Community College</t>
  </si>
  <si>
    <t>6005</t>
  </si>
  <si>
    <t>Am Postal Worker Union</t>
  </si>
  <si>
    <t>1676</t>
  </si>
  <si>
    <t>Amarillo College</t>
  </si>
  <si>
    <t>6006</t>
  </si>
  <si>
    <t>Ambassador Baptist College</t>
  </si>
  <si>
    <t>0760</t>
  </si>
  <si>
    <t>Amberton University</t>
  </si>
  <si>
    <t>6140</t>
  </si>
  <si>
    <t>Ambrose University College-Calgary Ab T2p 3t</t>
  </si>
  <si>
    <t>5672</t>
  </si>
  <si>
    <t>Amer Coll Acupuncture Oriental</t>
  </si>
  <si>
    <t>4518</t>
  </si>
  <si>
    <t>American Academy Mcallister Institute Funeral Serv</t>
  </si>
  <si>
    <t>0774</t>
  </si>
  <si>
    <t>American Academy Of Art</t>
  </si>
  <si>
    <t>1013</t>
  </si>
  <si>
    <t>American Academy Of Dramatic Arts East</t>
  </si>
  <si>
    <t>2603</t>
  </si>
  <si>
    <t>American Academy Of Dramatic Arts West</t>
  </si>
  <si>
    <t>7024</t>
  </si>
  <si>
    <t>American Academy Of Nutrition College Of Nutrition</t>
  </si>
  <si>
    <t>3945</t>
  </si>
  <si>
    <t>American Association Of Colleges Of Osteopathic Me</t>
  </si>
  <si>
    <t>3709</t>
  </si>
  <si>
    <t>American Baptist College</t>
  </si>
  <si>
    <t>2401</t>
  </si>
  <si>
    <t>American Career College</t>
  </si>
  <si>
    <t>3694</t>
  </si>
  <si>
    <t>American Coll Ca</t>
  </si>
  <si>
    <t>3906</t>
  </si>
  <si>
    <t>American Coll Of Applied Science</t>
  </si>
  <si>
    <t>4669</t>
  </si>
  <si>
    <t>American Coll Switzerland</t>
  </si>
  <si>
    <t>0878</t>
  </si>
  <si>
    <t>American College Of The Building Arts</t>
  </si>
  <si>
    <t>4287</t>
  </si>
  <si>
    <t>American College Preventive Me</t>
  </si>
  <si>
    <t>3905</t>
  </si>
  <si>
    <t>American Commercial College</t>
  </si>
  <si>
    <t>3229</t>
  </si>
  <si>
    <t>American Computer Institute</t>
  </si>
  <si>
    <t>3019</t>
  </si>
  <si>
    <t>American Conservatory Music</t>
  </si>
  <si>
    <t>1014</t>
  </si>
  <si>
    <t>American Indian College Of The Assemblies Of God</t>
  </si>
  <si>
    <t>2597</t>
  </si>
  <si>
    <t>American Institute</t>
  </si>
  <si>
    <t>2187</t>
  </si>
  <si>
    <t>American Institute Commerce</t>
  </si>
  <si>
    <t>5848</t>
  </si>
  <si>
    <t>American Institute Design</t>
  </si>
  <si>
    <t>7326</t>
  </si>
  <si>
    <t>American Intercontinental University 2486</t>
  </si>
  <si>
    <t>2486</t>
  </si>
  <si>
    <t>American Intercontinental University 4463</t>
  </si>
  <si>
    <t>4463</t>
  </si>
  <si>
    <t>American Intercontinental University 7056</t>
  </si>
  <si>
    <t>7056</t>
  </si>
  <si>
    <t>American International College</t>
  </si>
  <si>
    <t>3002</t>
  </si>
  <si>
    <t>American Islamic College</t>
  </si>
  <si>
    <t>1031</t>
  </si>
  <si>
    <t>American Jewish University</t>
  </si>
  <si>
    <t>4876</t>
  </si>
  <si>
    <t>American Marine Institute</t>
  </si>
  <si>
    <t>3018</t>
  </si>
  <si>
    <t>American Military University</t>
  </si>
  <si>
    <t>3955</t>
  </si>
  <si>
    <t>American Musical And Dramatic Academy 2103</t>
  </si>
  <si>
    <t>2103</t>
  </si>
  <si>
    <t>American Musical And Dramatic Academy 5754</t>
  </si>
  <si>
    <t>5754</t>
  </si>
  <si>
    <t>American Nepal Educ Fndtn</t>
  </si>
  <si>
    <t>4481</t>
  </si>
  <si>
    <t>American Public University System</t>
  </si>
  <si>
    <t>6000</t>
  </si>
  <si>
    <t>American River College</t>
  </si>
  <si>
    <t>4004</t>
  </si>
  <si>
    <t>American Samoa Community College Upward Bound Prog</t>
  </si>
  <si>
    <t>4904</t>
  </si>
  <si>
    <t>American School Of Business</t>
  </si>
  <si>
    <t>3426</t>
  </si>
  <si>
    <t>American Sentinel University</t>
  </si>
  <si>
    <t>3806</t>
  </si>
  <si>
    <t>American Society For Engineering Education</t>
  </si>
  <si>
    <t>5770</t>
  </si>
  <si>
    <t>American Technical Institute</t>
  </si>
  <si>
    <t>7040</t>
  </si>
  <si>
    <t>American University Dc</t>
  </si>
  <si>
    <t>5007</t>
  </si>
  <si>
    <t>American University In Cairo</t>
  </si>
  <si>
    <t>0903</t>
  </si>
  <si>
    <t>American University Of Beirut</t>
  </si>
  <si>
    <t>0902</t>
  </si>
  <si>
    <t>American University Of Kuwait</t>
  </si>
  <si>
    <t>4185</t>
  </si>
  <si>
    <t>American University Of Paris</t>
  </si>
  <si>
    <t>0866</t>
  </si>
  <si>
    <t>American University Of Puerto Rico</t>
  </si>
  <si>
    <t>961</t>
  </si>
  <si>
    <t>American University Of Sharjah-Sharjah Uae</t>
  </si>
  <si>
    <t>5543</t>
  </si>
  <si>
    <t>American University Of The Caribbean</t>
  </si>
  <si>
    <t>5964</t>
  </si>
  <si>
    <t>American University Prto Rico</t>
  </si>
  <si>
    <t>0961</t>
  </si>
  <si>
    <t>American University Rome</t>
  </si>
  <si>
    <t>0262</t>
  </si>
  <si>
    <t>American Veterans Association</t>
  </si>
  <si>
    <t>2508</t>
  </si>
  <si>
    <t>Amherst College</t>
  </si>
  <si>
    <t>3003</t>
  </si>
  <si>
    <t>Ancilla College</t>
  </si>
  <si>
    <t>1015</t>
  </si>
  <si>
    <t>Anderson University 1016</t>
  </si>
  <si>
    <t>1016</t>
  </si>
  <si>
    <t>Anderson University 5008</t>
  </si>
  <si>
    <t>5008</t>
  </si>
  <si>
    <t>Andover College</t>
  </si>
  <si>
    <t>0688</t>
  </si>
  <si>
    <t>Andrew College</t>
  </si>
  <si>
    <t>5009</t>
  </si>
  <si>
    <t>Andrew College Educational Talent Search</t>
  </si>
  <si>
    <t>8157</t>
  </si>
  <si>
    <t>Andrew Jackson University</t>
  </si>
  <si>
    <t>3877</t>
  </si>
  <si>
    <t>Andrews University</t>
  </si>
  <si>
    <t>1030</t>
  </si>
  <si>
    <t>Angelina College</t>
  </si>
  <si>
    <t>6025</t>
  </si>
  <si>
    <t>Angelo State University</t>
  </si>
  <si>
    <t>6644</t>
  </si>
  <si>
    <t>Anibal Acevedo-Vila</t>
  </si>
  <si>
    <t>0625</t>
  </si>
  <si>
    <t>Anna Maria College</t>
  </si>
  <si>
    <t>3005</t>
  </si>
  <si>
    <t>Anne Arundel Community College</t>
  </si>
  <si>
    <t>5019</t>
  </si>
  <si>
    <t>Anne Arundel Talent Search</t>
  </si>
  <si>
    <t>8662</t>
  </si>
  <si>
    <t>Anoka Technical College</t>
  </si>
  <si>
    <t>6084</t>
  </si>
  <si>
    <t>Anoka-Ramsey Community College</t>
  </si>
  <si>
    <t>6024</t>
  </si>
  <si>
    <t>Antelope Valley College</t>
  </si>
  <si>
    <t>4005</t>
  </si>
  <si>
    <t>Antietam Bible College</t>
  </si>
  <si>
    <t>5738</t>
  </si>
  <si>
    <t>Antioch College</t>
  </si>
  <si>
    <t>1017</t>
  </si>
  <si>
    <t>Antioch University Los Angeles</t>
  </si>
  <si>
    <t>1862</t>
  </si>
  <si>
    <t>Antioch University Mcgregor</t>
  </si>
  <si>
    <t>4527</t>
  </si>
  <si>
    <t>Antioch University Santa Barbara</t>
  </si>
  <si>
    <t>3071</t>
  </si>
  <si>
    <t>Antioch University Seattle</t>
  </si>
  <si>
    <t>3070</t>
  </si>
  <si>
    <t>Antonelli College</t>
  </si>
  <si>
    <t>3193</t>
  </si>
  <si>
    <t>Antonelli College Hattiesburg</t>
  </si>
  <si>
    <t>3195</t>
  </si>
  <si>
    <t>Antonelli Institute Of Art And Photography</t>
  </si>
  <si>
    <t>0971</t>
  </si>
  <si>
    <t>Apa Transport Education Foundation</t>
  </si>
  <si>
    <t>4050</t>
  </si>
  <si>
    <t>Appalachian Bible College</t>
  </si>
  <si>
    <t>7305</t>
  </si>
  <si>
    <t>Appalachian State University</t>
  </si>
  <si>
    <t>5010</t>
  </si>
  <si>
    <t>Appalachian Technical College</t>
  </si>
  <si>
    <t>4785</t>
  </si>
  <si>
    <t>Apprentice School</t>
  </si>
  <si>
    <t>5011</t>
  </si>
  <si>
    <t>Aquinas College Michigan</t>
  </si>
  <si>
    <t>1018</t>
  </si>
  <si>
    <t>Aquinas College Milton Ma</t>
  </si>
  <si>
    <t>3011</t>
  </si>
  <si>
    <t>Aquinas College Newton Ma</t>
  </si>
  <si>
    <t>3013</t>
  </si>
  <si>
    <t>Aquinas College Tn</t>
  </si>
  <si>
    <t>7318</t>
  </si>
  <si>
    <t>Arapahoe Community College</t>
  </si>
  <si>
    <t>4014</t>
  </si>
  <si>
    <t>Arcadia University</t>
  </si>
  <si>
    <t>2039</t>
  </si>
  <si>
    <t>Archer Hs Project Success</t>
  </si>
  <si>
    <t>8018</t>
  </si>
  <si>
    <t>Argosy University 3922</t>
  </si>
  <si>
    <t>3922</t>
  </si>
  <si>
    <t>Argosy University 5685</t>
  </si>
  <si>
    <t>5685</t>
  </si>
  <si>
    <t>Argosy University 6227</t>
  </si>
  <si>
    <t>6227</t>
  </si>
  <si>
    <t>Argosy University 6237</t>
  </si>
  <si>
    <t>6237</t>
  </si>
  <si>
    <t>Argosy University Online Programs</t>
  </si>
  <si>
    <t>6141</t>
  </si>
  <si>
    <t>Argosy University Salt Lake City</t>
  </si>
  <si>
    <t>6238</t>
  </si>
  <si>
    <t>Argosy University Twin Cities</t>
  </si>
  <si>
    <t>6427</t>
  </si>
  <si>
    <t>Argosy University-Inland Empire</t>
  </si>
  <si>
    <t>6239</t>
  </si>
  <si>
    <t>Aria Health School Of Nursing</t>
  </si>
  <si>
    <t>2247</t>
  </si>
  <si>
    <t>Arizona Automotive Institute</t>
  </si>
  <si>
    <t>3196</t>
  </si>
  <si>
    <t>Arizona Christian University</t>
  </si>
  <si>
    <t>4736</t>
  </si>
  <si>
    <t>Arizona College Bible</t>
  </si>
  <si>
    <t>1244</t>
  </si>
  <si>
    <t>Arizona State University</t>
  </si>
  <si>
    <t>4007</t>
  </si>
  <si>
    <t>Arizona Western College</t>
  </si>
  <si>
    <t>4013</t>
  </si>
  <si>
    <t>Arkansas Baptist College</t>
  </si>
  <si>
    <t>7301</t>
  </si>
  <si>
    <t>Arkansas Northeastern College</t>
  </si>
  <si>
    <t>1267</t>
  </si>
  <si>
    <t>Arkansas State University</t>
  </si>
  <si>
    <t>6011</t>
  </si>
  <si>
    <t>Arkansas State University Beebe</t>
  </si>
  <si>
    <t>0782</t>
  </si>
  <si>
    <t>Arkansas State University Mountain Home</t>
  </si>
  <si>
    <t>6057</t>
  </si>
  <si>
    <t>Arkansas Tech University</t>
  </si>
  <si>
    <t>6010</t>
  </si>
  <si>
    <t>Arkansas Valley Technical Institute</t>
  </si>
  <si>
    <t>6028</t>
  </si>
  <si>
    <t>Arlington Baptist College</t>
  </si>
  <si>
    <t>6039</t>
  </si>
  <si>
    <t>Arlington Bible College And Institute</t>
  </si>
  <si>
    <t>5696</t>
  </si>
  <si>
    <t>Armand Hammer United World College American West</t>
  </si>
  <si>
    <t>1882</t>
  </si>
  <si>
    <t>Armstrong Atlantic State University</t>
  </si>
  <si>
    <t>5012</t>
  </si>
  <si>
    <t>Armstrong University</t>
  </si>
  <si>
    <t>4008</t>
  </si>
  <si>
    <t>Arnot-Ogden Medical Center</t>
  </si>
  <si>
    <t>2016</t>
  </si>
  <si>
    <t>Art Academy Of Cincinnati</t>
  </si>
  <si>
    <t>1002</t>
  </si>
  <si>
    <t>Art Center Arizona</t>
  </si>
  <si>
    <t>3037</t>
  </si>
  <si>
    <t>Art Center College Of Design</t>
  </si>
  <si>
    <t>4009</t>
  </si>
  <si>
    <t>Art Center Design College</t>
  </si>
  <si>
    <t>3039</t>
  </si>
  <si>
    <t>Art Inst Cincinnati</t>
  </si>
  <si>
    <t>3181</t>
  </si>
  <si>
    <t>Art Institute Fort Lauderdale</t>
  </si>
  <si>
    <t>5040</t>
  </si>
  <si>
    <t>Art Institute Las Vegas</t>
  </si>
  <si>
    <t>3141</t>
  </si>
  <si>
    <t>Art Institute Of Atlanta</t>
  </si>
  <si>
    <t>5429</t>
  </si>
  <si>
    <t>Art Institute Of Austin The</t>
  </si>
  <si>
    <t>5980</t>
  </si>
  <si>
    <t>Art Institute Of Boston</t>
  </si>
  <si>
    <t>3777</t>
  </si>
  <si>
    <t>Art Institute Of California - Sacramento</t>
  </si>
  <si>
    <t>5737</t>
  </si>
  <si>
    <t>Art Institute Of California Los Angeles</t>
  </si>
  <si>
    <t>2490</t>
  </si>
  <si>
    <t>Art Institute Of California Orange County</t>
  </si>
  <si>
    <t>3831</t>
  </si>
  <si>
    <t>Art Institute Of California San Diego</t>
  </si>
  <si>
    <t>3036</t>
  </si>
  <si>
    <t>Art Institute Of California San Francisco</t>
  </si>
  <si>
    <t>4421</t>
  </si>
  <si>
    <t>Art Institute Of Charleston</t>
  </si>
  <si>
    <t>5583</t>
  </si>
  <si>
    <t>Art Institute Of Charlotte</t>
  </si>
  <si>
    <t>3834</t>
  </si>
  <si>
    <t>Art Institute Of Colorado</t>
  </si>
  <si>
    <t>7150</t>
  </si>
  <si>
    <t>Art Institute Of Dallas</t>
  </si>
  <si>
    <t>2680</t>
  </si>
  <si>
    <t>Art Institute Of Houston</t>
  </si>
  <si>
    <t>8271</t>
  </si>
  <si>
    <t>Art Institute Of Jacksonville The</t>
  </si>
  <si>
    <t>5374</t>
  </si>
  <si>
    <t>Art Institute Of Las Vegas</t>
  </si>
  <si>
    <t>3832</t>
  </si>
  <si>
    <t>Art Institute Of Michigan</t>
  </si>
  <si>
    <t>5750</t>
  </si>
  <si>
    <t>Art Institute Of New York City</t>
  </si>
  <si>
    <t>3106</t>
  </si>
  <si>
    <t>Art Institute Of Ohio Cincinnati The</t>
  </si>
  <si>
    <t>4895</t>
  </si>
  <si>
    <t>Art Institute Of Philadelphia</t>
  </si>
  <si>
    <t>2033</t>
  </si>
  <si>
    <t>Art Institute Of Phoenix</t>
  </si>
  <si>
    <t>4003</t>
  </si>
  <si>
    <t>Art Institute Of Pittsburgh</t>
  </si>
  <si>
    <t>2029</t>
  </si>
  <si>
    <t>Art Institute Of Portland</t>
  </si>
  <si>
    <t>4231</t>
  </si>
  <si>
    <t>Art Institute Of Seattle</t>
  </si>
  <si>
    <t>4805</t>
  </si>
  <si>
    <t>Art Institute Of Tampa</t>
  </si>
  <si>
    <t>6314</t>
  </si>
  <si>
    <t>Art Institute Of Tucson The</t>
  </si>
  <si>
    <t>7551</t>
  </si>
  <si>
    <t>Art Institute Of Virginia Beach</t>
  </si>
  <si>
    <t>6231</t>
  </si>
  <si>
    <t>Art Institute Of Washington</t>
  </si>
  <si>
    <t>3836</t>
  </si>
  <si>
    <t>Art Institute Of Washington-Northern Virginia</t>
  </si>
  <si>
    <t>6620</t>
  </si>
  <si>
    <t>Art Institute Of York Pennsylvania</t>
  </si>
  <si>
    <t>1548</t>
  </si>
  <si>
    <t>Art Institute Online</t>
  </si>
  <si>
    <t>3835</t>
  </si>
  <si>
    <t>Art Institutes International Minnesota</t>
  </si>
  <si>
    <t>2332</t>
  </si>
  <si>
    <t>Asbury University</t>
  </si>
  <si>
    <t>1019</t>
  </si>
  <si>
    <t>Ashesi University Foundation</t>
  </si>
  <si>
    <t>3653</t>
  </si>
  <si>
    <t>Asheville-Buncombe Technical Community College</t>
  </si>
  <si>
    <t>5033</t>
  </si>
  <si>
    <t>Ashford University</t>
  </si>
  <si>
    <t>6418</t>
  </si>
  <si>
    <t>Ashland Comm&amp;Tech College</t>
  </si>
  <si>
    <t>0611</t>
  </si>
  <si>
    <t>Ashland Community And Technical College</t>
  </si>
  <si>
    <t>0703</t>
  </si>
  <si>
    <t>Ashland University</t>
  </si>
  <si>
    <t>1021</t>
  </si>
  <si>
    <t>Ashworth College</t>
  </si>
  <si>
    <t>3912</t>
  </si>
  <si>
    <t>Asian University For Women</t>
  </si>
  <si>
    <t>5769</t>
  </si>
  <si>
    <t>Asnuntuck Community College</t>
  </si>
  <si>
    <t>3656</t>
  </si>
  <si>
    <t>Aspira Inc Nj</t>
  </si>
  <si>
    <t>8790</t>
  </si>
  <si>
    <t>Aspira New York Inc</t>
  </si>
  <si>
    <t>9014</t>
  </si>
  <si>
    <t>Assumption College</t>
  </si>
  <si>
    <t>3009</t>
  </si>
  <si>
    <t>Assumption College Sisters</t>
  </si>
  <si>
    <t>2009</t>
  </si>
  <si>
    <t>Astar Education Institute</t>
  </si>
  <si>
    <t>5430</t>
  </si>
  <si>
    <t>Athens State College</t>
  </si>
  <si>
    <t>0706</t>
  </si>
  <si>
    <t>Athens Technical College</t>
  </si>
  <si>
    <t>0462</t>
  </si>
  <si>
    <t>Ati Career Training</t>
  </si>
  <si>
    <t>2945</t>
  </si>
  <si>
    <t>Ati Career Training Center</t>
  </si>
  <si>
    <t>3182</t>
  </si>
  <si>
    <t>Ati Health Education Center</t>
  </si>
  <si>
    <t>3183</t>
  </si>
  <si>
    <t>Atlanta Bible College</t>
  </si>
  <si>
    <t>1616</t>
  </si>
  <si>
    <t>Atlanta Christian College</t>
  </si>
  <si>
    <t>5029</t>
  </si>
  <si>
    <t>Atlanta College Art</t>
  </si>
  <si>
    <t>5014</t>
  </si>
  <si>
    <t>Atlanta Metropolitan College</t>
  </si>
  <si>
    <t>5725</t>
  </si>
  <si>
    <t>Atlanta School Biblical Stds</t>
  </si>
  <si>
    <t>5031</t>
  </si>
  <si>
    <t>Atlanta Technical College</t>
  </si>
  <si>
    <t>5030</t>
  </si>
  <si>
    <t>Atlanta-Gwinnett Upward Bound Program</t>
  </si>
  <si>
    <t>6449</t>
  </si>
  <si>
    <t>Atlantic Baptist Bible College</t>
  </si>
  <si>
    <t>4624</t>
  </si>
  <si>
    <t>Atlantic Cape Community College</t>
  </si>
  <si>
    <t>2024</t>
  </si>
  <si>
    <t>Atlantic City Medical Center School Of Xray Techno</t>
  </si>
  <si>
    <t>7033</t>
  </si>
  <si>
    <t>Atlantic College Universidades</t>
  </si>
  <si>
    <t>7137</t>
  </si>
  <si>
    <t>Atlantic Union College</t>
  </si>
  <si>
    <t>3010</t>
  </si>
  <si>
    <t>Auburn University</t>
  </si>
  <si>
    <t>1005</t>
  </si>
  <si>
    <t>Auburn University Montgomery</t>
  </si>
  <si>
    <t>1036</t>
  </si>
  <si>
    <t>Augsburg College</t>
  </si>
  <si>
    <t>6014</t>
  </si>
  <si>
    <t>Augusta State University</t>
  </si>
  <si>
    <t>5336</t>
  </si>
  <si>
    <t>Augusta Technical College</t>
  </si>
  <si>
    <t>2620</t>
  </si>
  <si>
    <t>Augustana College</t>
  </si>
  <si>
    <t>6015</t>
  </si>
  <si>
    <t>Augustana College Illinois</t>
  </si>
  <si>
    <t>1025</t>
  </si>
  <si>
    <t>Aultman College Of Nurs &amp; Hlth Sci</t>
  </si>
  <si>
    <t>3203</t>
  </si>
  <si>
    <t>Aurora University</t>
  </si>
  <si>
    <t>1027</t>
  </si>
  <si>
    <t>Austin Business Coll</t>
  </si>
  <si>
    <t>3230</t>
  </si>
  <si>
    <t>Austin College</t>
  </si>
  <si>
    <t>6016</t>
  </si>
  <si>
    <t>Austin Community College Texas</t>
  </si>
  <si>
    <t>6759</t>
  </si>
  <si>
    <t>Austin Graduate School Of Theology</t>
  </si>
  <si>
    <t>4969</t>
  </si>
  <si>
    <t>Austin Peay State University</t>
  </si>
  <si>
    <t>1028</t>
  </si>
  <si>
    <t>Ave Maria College</t>
  </si>
  <si>
    <t>3593</t>
  </si>
  <si>
    <t>Ave Maria University</t>
  </si>
  <si>
    <t>4249</t>
  </si>
  <si>
    <t>Ave Maria University Latin American Campus</t>
  </si>
  <si>
    <t>3840</t>
  </si>
  <si>
    <t>Averett University</t>
  </si>
  <si>
    <t>5017</t>
  </si>
  <si>
    <t>Aviation Institute Of Maintenance</t>
  </si>
  <si>
    <t>3192</t>
  </si>
  <si>
    <t>Aviator Colg Aeronautical Science And Technology</t>
  </si>
  <si>
    <t>6747</t>
  </si>
  <si>
    <t>Avila University</t>
  </si>
  <si>
    <t>6109</t>
  </si>
  <si>
    <t>Azaliah University</t>
  </si>
  <si>
    <t>3934</t>
  </si>
  <si>
    <t>Azusa Pacific University</t>
  </si>
  <si>
    <t>4596</t>
  </si>
  <si>
    <t>B E I Sch Eng Fairfield U</t>
  </si>
  <si>
    <t>3093</t>
  </si>
  <si>
    <t>Babson College</t>
  </si>
  <si>
    <t>3075</t>
  </si>
  <si>
    <t>Bacone College</t>
  </si>
  <si>
    <t>6030</t>
  </si>
  <si>
    <t>Bainbridge College</t>
  </si>
  <si>
    <t>5062</t>
  </si>
  <si>
    <t>Baker College Allen Park</t>
  </si>
  <si>
    <t>6588</t>
  </si>
  <si>
    <t>Baker College Auburn Hills</t>
  </si>
  <si>
    <t>1457</t>
  </si>
  <si>
    <t>Baker College Cadillac</t>
  </si>
  <si>
    <t>1381</t>
  </si>
  <si>
    <t>Baker College Center For Graduate Studies</t>
  </si>
  <si>
    <t>6707</t>
  </si>
  <si>
    <t>Baker College Flint</t>
  </si>
  <si>
    <t>0806</t>
  </si>
  <si>
    <t>Baker College Jackson</t>
  </si>
  <si>
    <t>1887</t>
  </si>
  <si>
    <t>Baker College Muskegon</t>
  </si>
  <si>
    <t>1527</t>
  </si>
  <si>
    <t>Baker College Of Clinton Township</t>
  </si>
  <si>
    <t>1386</t>
  </si>
  <si>
    <t>Baker College Online</t>
  </si>
  <si>
    <t>4193</t>
  </si>
  <si>
    <t>Baker College Owosso</t>
  </si>
  <si>
    <t>5270</t>
  </si>
  <si>
    <t>Baker College Port Huron</t>
  </si>
  <si>
    <t>1413</t>
  </si>
  <si>
    <t>Baker University</t>
  </si>
  <si>
    <t>6031</t>
  </si>
  <si>
    <t>Bakersfield College</t>
  </si>
  <si>
    <t>4015</t>
  </si>
  <si>
    <t>Baldwin-Wallace College</t>
  </si>
  <si>
    <t>1050</t>
  </si>
  <si>
    <t>Baldwn-Wallace C Upw</t>
  </si>
  <si>
    <t>8061</t>
  </si>
  <si>
    <t>Ball State University</t>
  </si>
  <si>
    <t>1051</t>
  </si>
  <si>
    <t>Baltimore City Community College</t>
  </si>
  <si>
    <t>5051</t>
  </si>
  <si>
    <t>Baltimore City Community College Harbor</t>
  </si>
  <si>
    <t>5131</t>
  </si>
  <si>
    <t>Baltimore City Community College Upward Bound Prog</t>
  </si>
  <si>
    <t>8060</t>
  </si>
  <si>
    <t>Baltimore Committee College Bound Foundation</t>
  </si>
  <si>
    <t>8565</t>
  </si>
  <si>
    <t>Baltimore Hebrew University</t>
  </si>
  <si>
    <t>2165</t>
  </si>
  <si>
    <t>Baltimore International College</t>
  </si>
  <si>
    <t>5086</t>
  </si>
  <si>
    <t>Bank Street College Educ Liberty Partnership</t>
  </si>
  <si>
    <t>8028</t>
  </si>
  <si>
    <t>Banner Institute</t>
  </si>
  <si>
    <t>0104</t>
  </si>
  <si>
    <t>Baptist Bible College And Seminary</t>
  </si>
  <si>
    <t>2036</t>
  </si>
  <si>
    <t>Baptist Bible College Missouri</t>
  </si>
  <si>
    <t>0991</t>
  </si>
  <si>
    <t>Baptist Bible College West</t>
  </si>
  <si>
    <t>2622</t>
  </si>
  <si>
    <t>Baptist College Of Florida</t>
  </si>
  <si>
    <t>5209</t>
  </si>
  <si>
    <t>Baptist College Of Health Sciences</t>
  </si>
  <si>
    <t>6548</t>
  </si>
  <si>
    <t>Baptist Health System School Medicine Imaging Tech</t>
  </si>
  <si>
    <t>4243</t>
  </si>
  <si>
    <t>Baptist Hospital South East Texas School Of Radiol</t>
  </si>
  <si>
    <t>1789</t>
  </si>
  <si>
    <t>Baptist Missionary Association Theological Seminar</t>
  </si>
  <si>
    <t>7042</t>
  </si>
  <si>
    <t>Bar-Ilan University Israel</t>
  </si>
  <si>
    <t>0967</t>
  </si>
  <si>
    <t>Barat College</t>
  </si>
  <si>
    <t>1052</t>
  </si>
  <si>
    <t>Barber-Scotia College</t>
  </si>
  <si>
    <t>5052</t>
  </si>
  <si>
    <t>Barclay College</t>
  </si>
  <si>
    <t>6228</t>
  </si>
  <si>
    <t>Bard College</t>
  </si>
  <si>
    <t>2037</t>
  </si>
  <si>
    <t>Bard College At Simons Rock</t>
  </si>
  <si>
    <t>3795</t>
  </si>
  <si>
    <t>Barnard College</t>
  </si>
  <si>
    <t>2038</t>
  </si>
  <si>
    <t>Barnes Jewish College Goldfarb School Of Nursing</t>
  </si>
  <si>
    <t>6329</t>
  </si>
  <si>
    <t>Barry University</t>
  </si>
  <si>
    <t>5053</t>
  </si>
  <si>
    <t>Barstow Community College</t>
  </si>
  <si>
    <t>4020</t>
  </si>
  <si>
    <t>Barton College</t>
  </si>
  <si>
    <t>5016</t>
  </si>
  <si>
    <t>Barton County Community College</t>
  </si>
  <si>
    <t>0784</t>
  </si>
  <si>
    <t>Bastyr University</t>
  </si>
  <si>
    <t>0181</t>
  </si>
  <si>
    <t>Bates College</t>
  </si>
  <si>
    <t>3076</t>
  </si>
  <si>
    <t>Bates Technical College</t>
  </si>
  <si>
    <t>4152</t>
  </si>
  <si>
    <t>Baton Rouge Community College</t>
  </si>
  <si>
    <t>6023</t>
  </si>
  <si>
    <t>Baton Rouge School Of Computers</t>
  </si>
  <si>
    <t>3197</t>
  </si>
  <si>
    <t>Bauder College</t>
  </si>
  <si>
    <t>5070</t>
  </si>
  <si>
    <t>Bay De Noc Community College</t>
  </si>
  <si>
    <t>1049</t>
  </si>
  <si>
    <t>Bay Mills Community College</t>
  </si>
  <si>
    <t>2101</t>
  </si>
  <si>
    <t>Bay Path College</t>
  </si>
  <si>
    <t>3078</t>
  </si>
  <si>
    <t>Bay Ridge Christian College</t>
  </si>
  <si>
    <t>7026</t>
  </si>
  <si>
    <t>Bay State College</t>
  </si>
  <si>
    <t>3120</t>
  </si>
  <si>
    <t>Bayamon Central University</t>
  </si>
  <si>
    <t>0840</t>
  </si>
  <si>
    <t>Baylor College Of Dentistry</t>
  </si>
  <si>
    <t>6059</t>
  </si>
  <si>
    <t>Baylor University</t>
  </si>
  <si>
    <t>6032</t>
  </si>
  <si>
    <t>Bayonne Hospital School Of Nursing</t>
  </si>
  <si>
    <t>2178</t>
  </si>
  <si>
    <t>Baystate Medical Center</t>
  </si>
  <si>
    <t>3787</t>
  </si>
  <si>
    <t>Beacon College</t>
  </si>
  <si>
    <t>3611</t>
  </si>
  <si>
    <t>Beacon University</t>
  </si>
  <si>
    <t>4573</t>
  </si>
  <si>
    <t>Beal College</t>
  </si>
  <si>
    <t>3114</t>
  </si>
  <si>
    <t>Beaufort County Community College</t>
  </si>
  <si>
    <t>7307</t>
  </si>
  <si>
    <t>Becker College</t>
  </si>
  <si>
    <t>3482</t>
  </si>
  <si>
    <t>Becker College Worcester 3079</t>
  </si>
  <si>
    <t>3079</t>
  </si>
  <si>
    <t>Becker College Worcester 99ay</t>
  </si>
  <si>
    <t>99AY</t>
  </si>
  <si>
    <t>Beckfield College</t>
  </si>
  <si>
    <t>3404</t>
  </si>
  <si>
    <t>Bel-Rea Institute Animal Tech</t>
  </si>
  <si>
    <t>0928</t>
  </si>
  <si>
    <t>Belhaven College</t>
  </si>
  <si>
    <t>1055</t>
  </si>
  <si>
    <t>Belin-Blank Exceptional Student Talent Search</t>
  </si>
  <si>
    <t>0821</t>
  </si>
  <si>
    <t>Bellarmine University</t>
  </si>
  <si>
    <t>1056</t>
  </si>
  <si>
    <t>Bellevue Community College</t>
  </si>
  <si>
    <t>4029</t>
  </si>
  <si>
    <t>Bellevue University</t>
  </si>
  <si>
    <t>6053</t>
  </si>
  <si>
    <t>Bellin College Of Nursing</t>
  </si>
  <si>
    <t>1046</t>
  </si>
  <si>
    <t>Bellingham Technical College</t>
  </si>
  <si>
    <t>3499</t>
  </si>
  <si>
    <t>Belmont Abbey College</t>
  </si>
  <si>
    <t>5055</t>
  </si>
  <si>
    <t>Belmont Technical College</t>
  </si>
  <si>
    <t>1072</t>
  </si>
  <si>
    <t>Belmont University</t>
  </si>
  <si>
    <t>1058</t>
  </si>
  <si>
    <t>Beloit College</t>
  </si>
  <si>
    <t>1059</t>
  </si>
  <si>
    <t>Bemidji State University</t>
  </si>
  <si>
    <t>6676</t>
  </si>
  <si>
    <t>Ben Gurion University Of The Negev</t>
  </si>
  <si>
    <t>2549</t>
  </si>
  <si>
    <t>Benedict College</t>
  </si>
  <si>
    <t>5056</t>
  </si>
  <si>
    <t>Benedict College Talent Search</t>
  </si>
  <si>
    <t>4562</t>
  </si>
  <si>
    <t>Benedict College Upward Bound</t>
  </si>
  <si>
    <t>9545</t>
  </si>
  <si>
    <t>Benedictine College</t>
  </si>
  <si>
    <t>6056</t>
  </si>
  <si>
    <t>Benedictine University</t>
  </si>
  <si>
    <t>1707</t>
  </si>
  <si>
    <t>Benjamin Franklin Institute Of Tech</t>
  </si>
  <si>
    <t>3394</t>
  </si>
  <si>
    <t>Bennett College North Carolina</t>
  </si>
  <si>
    <t>5058</t>
  </si>
  <si>
    <t>Bennington College</t>
  </si>
  <si>
    <t>3080</t>
  </si>
  <si>
    <t>Bentley University</t>
  </si>
  <si>
    <t>3096</t>
  </si>
  <si>
    <t>Berea College</t>
  </si>
  <si>
    <t>1060</t>
  </si>
  <si>
    <t>Berea College Upward Bound</t>
  </si>
  <si>
    <t>8067</t>
  </si>
  <si>
    <t>Berean Institute</t>
  </si>
  <si>
    <t>1045</t>
  </si>
  <si>
    <t>Bergen Community College</t>
  </si>
  <si>
    <t>2032</t>
  </si>
  <si>
    <t>Berkeley City College</t>
  </si>
  <si>
    <t>7711</t>
  </si>
  <si>
    <t>Berkeley College 2061</t>
  </si>
  <si>
    <t>2061</t>
  </si>
  <si>
    <t>Berkeley College 99bb</t>
  </si>
  <si>
    <t>99BB</t>
  </si>
  <si>
    <t>Berkeley College New York City</t>
  </si>
  <si>
    <t>0954</t>
  </si>
  <si>
    <t>Berkeley College Westchester Campus</t>
  </si>
  <si>
    <t>2064</t>
  </si>
  <si>
    <t>Berklee College Of Music</t>
  </si>
  <si>
    <t>3107</t>
  </si>
  <si>
    <t>Berks Technical Institute</t>
  </si>
  <si>
    <t>3198</t>
  </si>
  <si>
    <t>Berkshire Community College</t>
  </si>
  <si>
    <t>3102</t>
  </si>
  <si>
    <t>Berry College</t>
  </si>
  <si>
    <t>5059</t>
  </si>
  <si>
    <t>Bessemer State Technical College</t>
  </si>
  <si>
    <t>0179</t>
  </si>
  <si>
    <t>Beth Benjamin Academy</t>
  </si>
  <si>
    <t>3359</t>
  </si>
  <si>
    <t>Beth Hamedraash Shaarei Yosher</t>
  </si>
  <si>
    <t>0731</t>
  </si>
  <si>
    <t>Beth Hatalmud Rabbinical College</t>
  </si>
  <si>
    <t>7317</t>
  </si>
  <si>
    <t>Beth Medrash Govoha</t>
  </si>
  <si>
    <t>2166</t>
  </si>
  <si>
    <t>Bethany Bible College-Nb E4e 1e6 Canada</t>
  </si>
  <si>
    <t>5433</t>
  </si>
  <si>
    <t>Bethany College Kansas</t>
  </si>
  <si>
    <t>6034</t>
  </si>
  <si>
    <t>Bethany College Of Missions</t>
  </si>
  <si>
    <t>0681</t>
  </si>
  <si>
    <t>Bethany College West Virginia</t>
  </si>
  <si>
    <t>5060</t>
  </si>
  <si>
    <t>Bethany Lutheran College</t>
  </si>
  <si>
    <t>6035</t>
  </si>
  <si>
    <t>Bethany University</t>
  </si>
  <si>
    <t>4021</t>
  </si>
  <si>
    <t>Bethel College Indiana</t>
  </si>
  <si>
    <t>1079</t>
  </si>
  <si>
    <t>Bethel College Kansas</t>
  </si>
  <si>
    <t>6037</t>
  </si>
  <si>
    <t>Bethel University 1063</t>
  </si>
  <si>
    <t>1063</t>
  </si>
  <si>
    <t>Bethel University 6038</t>
  </si>
  <si>
    <t>6038</t>
  </si>
  <si>
    <t>Bethesda Christian University</t>
  </si>
  <si>
    <t>3895</t>
  </si>
  <si>
    <t>Bethune-Cookman University</t>
  </si>
  <si>
    <t>5061</t>
  </si>
  <si>
    <t>Beulah Heights University</t>
  </si>
  <si>
    <t>5082</t>
  </si>
  <si>
    <t>Bevill State Community College 0213</t>
  </si>
  <si>
    <t>0213</t>
  </si>
  <si>
    <t>Bevill State Community College 0720</t>
  </si>
  <si>
    <t>0720</t>
  </si>
  <si>
    <t>Bevill State Community College Brewer</t>
  </si>
  <si>
    <t>0723</t>
  </si>
  <si>
    <t>Bidwell Training Center</t>
  </si>
  <si>
    <t>3199</t>
  </si>
  <si>
    <t>Big Bend Community College</t>
  </si>
  <si>
    <t>4024</t>
  </si>
  <si>
    <t>Big Sandy Community And Technical College</t>
  </si>
  <si>
    <t>0869</t>
  </si>
  <si>
    <t>Bill Cassidy</t>
  </si>
  <si>
    <t>6193</t>
  </si>
  <si>
    <t>Biola University</t>
  </si>
  <si>
    <t>4017</t>
  </si>
  <si>
    <t>Birmingham Southern College</t>
  </si>
  <si>
    <t>1064</t>
  </si>
  <si>
    <t>Bishop State Community College</t>
  </si>
  <si>
    <t>1517</t>
  </si>
  <si>
    <t>Bishop State Community College Carver</t>
  </si>
  <si>
    <t>0087</t>
  </si>
  <si>
    <t>Bismarck State College</t>
  </si>
  <si>
    <t>6041</t>
  </si>
  <si>
    <t>Black Hawk College East Campus</t>
  </si>
  <si>
    <t>0690</t>
  </si>
  <si>
    <t>Black Hawk College Moline</t>
  </si>
  <si>
    <t>1483</t>
  </si>
  <si>
    <t>Black Hills State University</t>
  </si>
  <si>
    <t>6042</t>
  </si>
  <si>
    <t>Black River Technical College</t>
  </si>
  <si>
    <t>3879</t>
  </si>
  <si>
    <t>Blackburn College</t>
  </si>
  <si>
    <t>1065</t>
  </si>
  <si>
    <t>Blackfeet Community College</t>
  </si>
  <si>
    <t>0379</t>
  </si>
  <si>
    <t>Blackhawk Technical College</t>
  </si>
  <si>
    <t>7319</t>
  </si>
  <si>
    <t>Bladen Community College</t>
  </si>
  <si>
    <t>3082</t>
  </si>
  <si>
    <t>Blair College</t>
  </si>
  <si>
    <t>0934</t>
  </si>
  <si>
    <t>Blake School The</t>
  </si>
  <si>
    <t>4773</t>
  </si>
  <si>
    <t>Blessing-Reiman Coll Nursing</t>
  </si>
  <si>
    <t>0139</t>
  </si>
  <si>
    <t>Blinn College</t>
  </si>
  <si>
    <t>6043</t>
  </si>
  <si>
    <t>Bloomfield College</t>
  </si>
  <si>
    <t>2044</t>
  </si>
  <si>
    <t>Bloomngtn-Normal Sch Radiogrph</t>
  </si>
  <si>
    <t>1068</t>
  </si>
  <si>
    <t>Bloomsburg Univ Upward Bnd Prg</t>
  </si>
  <si>
    <t>8414</t>
  </si>
  <si>
    <t>Bloomsburg University Of Pennsylvania</t>
  </si>
  <si>
    <t>2646</t>
  </si>
  <si>
    <t>Blue Mountain College</t>
  </si>
  <si>
    <t>1066</t>
  </si>
  <si>
    <t>Blue Mountain Community College</t>
  </si>
  <si>
    <t>4025</t>
  </si>
  <si>
    <t>Blue Ridge Community And Technical College</t>
  </si>
  <si>
    <t>4892</t>
  </si>
  <si>
    <t>Blue Ridge Community College 5083</t>
  </si>
  <si>
    <t>5083</t>
  </si>
  <si>
    <t>Blue Ridge Community College 5644</t>
  </si>
  <si>
    <t>5644</t>
  </si>
  <si>
    <t>Blue River Community College</t>
  </si>
  <si>
    <t>6060</t>
  </si>
  <si>
    <t>Bluefield College</t>
  </si>
  <si>
    <t>5063</t>
  </si>
  <si>
    <t>Bluefield State College</t>
  </si>
  <si>
    <t>5064</t>
  </si>
  <si>
    <t>Bluegrass Community And Technical College</t>
  </si>
  <si>
    <t>0645</t>
  </si>
  <si>
    <t>Bluffton University</t>
  </si>
  <si>
    <t>1067</t>
  </si>
  <si>
    <t>Bmw/Sae Engineering Scholarship</t>
  </si>
  <si>
    <t>0592</t>
  </si>
  <si>
    <t>Bnai Brith Career Counseling Service</t>
  </si>
  <si>
    <t>1886</t>
  </si>
  <si>
    <t>Bob Jones University</t>
  </si>
  <si>
    <t>5065</t>
  </si>
  <si>
    <t>Boccieri John</t>
  </si>
  <si>
    <t>6052</t>
  </si>
  <si>
    <t>Boheckers Business College</t>
  </si>
  <si>
    <t>2195</t>
  </si>
  <si>
    <t>Boise Bible College</t>
  </si>
  <si>
    <t>0891</t>
  </si>
  <si>
    <t>Boise State University</t>
  </si>
  <si>
    <t>4018</t>
  </si>
  <si>
    <t>Bon Secours Memorial School Of Nursing</t>
  </si>
  <si>
    <t>5576</t>
  </si>
  <si>
    <t>Bond University-Qld 4229 Australi</t>
  </si>
  <si>
    <t>5345</t>
  </si>
  <si>
    <t>Border Inst Tech Tx</t>
  </si>
  <si>
    <t>0039</t>
  </si>
  <si>
    <t>Boricua College</t>
  </si>
  <si>
    <t>2901</t>
  </si>
  <si>
    <t>Bossier Parish Community College</t>
  </si>
  <si>
    <t>0787</t>
  </si>
  <si>
    <t>Boston Architectural College</t>
  </si>
  <si>
    <t>1168</t>
  </si>
  <si>
    <t>Boston Baptist College</t>
  </si>
  <si>
    <t>4323</t>
  </si>
  <si>
    <t>Boston College</t>
  </si>
  <si>
    <t>3083</t>
  </si>
  <si>
    <t>Boston Conservatory</t>
  </si>
  <si>
    <t>3084</t>
  </si>
  <si>
    <t>Boston Herc</t>
  </si>
  <si>
    <t>6990</t>
  </si>
  <si>
    <t>Boston University</t>
  </si>
  <si>
    <t>3087</t>
  </si>
  <si>
    <t>Bottom Line Inc</t>
  </si>
  <si>
    <t>4873</t>
  </si>
  <si>
    <t>Bowdoin College</t>
  </si>
  <si>
    <t>3089</t>
  </si>
  <si>
    <t>Bowdoin College Upward Bound</t>
  </si>
  <si>
    <t>8072</t>
  </si>
  <si>
    <t>Bowie State University</t>
  </si>
  <si>
    <t>5401</t>
  </si>
  <si>
    <t>Bowling Green State University</t>
  </si>
  <si>
    <t>1069</t>
  </si>
  <si>
    <t>Bowling Green State University Fireland</t>
  </si>
  <si>
    <t>0749</t>
  </si>
  <si>
    <t>Bowling Green Technical College</t>
  </si>
  <si>
    <t>1968</t>
  </si>
  <si>
    <t>Boy Scouts Of America National Eagle Scout Service</t>
  </si>
  <si>
    <t>5870</t>
  </si>
  <si>
    <t>Boys And Girls Club</t>
  </si>
  <si>
    <t>8744</t>
  </si>
  <si>
    <t>Brad Miller</t>
  </si>
  <si>
    <t>7221</t>
  </si>
  <si>
    <t>Bradford School</t>
  </si>
  <si>
    <t>3952</t>
  </si>
  <si>
    <t>Bradford School Pittsburgh</t>
  </si>
  <si>
    <t>2206</t>
  </si>
  <si>
    <t>Bradley University</t>
  </si>
  <si>
    <t>1070</t>
  </si>
  <si>
    <t>Bramson Ort College</t>
  </si>
  <si>
    <t>0944</t>
  </si>
  <si>
    <t>Brandeis University</t>
  </si>
  <si>
    <t>3092</t>
  </si>
  <si>
    <t>Brandywine Hosp Sch Rad Tech</t>
  </si>
  <si>
    <t>0419</t>
  </si>
  <si>
    <t>Brandywine School Of Nursing</t>
  </si>
  <si>
    <t>2131</t>
  </si>
  <si>
    <t>Brazosport College</t>
  </si>
  <si>
    <t>6054</t>
  </si>
  <si>
    <t>Brenau University</t>
  </si>
  <si>
    <t>5066</t>
  </si>
  <si>
    <t>Brescia University</t>
  </si>
  <si>
    <t>1071</t>
  </si>
  <si>
    <t>Brett Guthrie</t>
  </si>
  <si>
    <t>1529</t>
  </si>
  <si>
    <t>Brevard College</t>
  </si>
  <si>
    <t>5067</t>
  </si>
  <si>
    <t>Brevard Community College</t>
  </si>
  <si>
    <t>5073</t>
  </si>
  <si>
    <t>Brewton-Parker College</t>
  </si>
  <si>
    <t>5068</t>
  </si>
  <si>
    <t>Briar Cliff University</t>
  </si>
  <si>
    <t>6046</t>
  </si>
  <si>
    <t>Briarcliffe College</t>
  </si>
  <si>
    <t>3109</t>
  </si>
  <si>
    <t>Briarcliffe College Patchogue</t>
  </si>
  <si>
    <t>3111</t>
  </si>
  <si>
    <t>Briarcliffe College Woodbury</t>
  </si>
  <si>
    <t>3108</t>
  </si>
  <si>
    <t>Briarwood College</t>
  </si>
  <si>
    <t>3121</t>
  </si>
  <si>
    <t>Bridgemont Community And Technical College</t>
  </si>
  <si>
    <t>5786</t>
  </si>
  <si>
    <t>Bridgeport Hospital School Of Nursing</t>
  </si>
  <si>
    <t>3104</t>
  </si>
  <si>
    <t>Bridgewater College</t>
  </si>
  <si>
    <t>5069</t>
  </si>
  <si>
    <t>Bridgewater State College</t>
  </si>
  <si>
    <t>3517</t>
  </si>
  <si>
    <t>Bridgton Academy</t>
  </si>
  <si>
    <t>3269</t>
  </si>
  <si>
    <t>Brigham Young University 4019</t>
  </si>
  <si>
    <t>4019</t>
  </si>
  <si>
    <t>Brigham Young University 4657</t>
  </si>
  <si>
    <t>4657</t>
  </si>
  <si>
    <t>Brigham Young University Hawaii Campus</t>
  </si>
  <si>
    <t>4106</t>
  </si>
  <si>
    <t>Bristol Community College</t>
  </si>
  <si>
    <t>3110</t>
  </si>
  <si>
    <t>Broadcasting Institute Md</t>
  </si>
  <si>
    <t>9035</t>
  </si>
  <si>
    <t>Brockton Hospital School Of Nursing</t>
  </si>
  <si>
    <t>3112</t>
  </si>
  <si>
    <t>Brockton Talent Search Program</t>
  </si>
  <si>
    <t>4884</t>
  </si>
  <si>
    <t>Bronson Methodist Hospital</t>
  </si>
  <si>
    <t>3254</t>
  </si>
  <si>
    <t>Brookdale Community College</t>
  </si>
  <si>
    <t>2181</t>
  </si>
  <si>
    <t>Brookhaven College</t>
  </si>
  <si>
    <t>6070</t>
  </si>
  <si>
    <t>Brookline College 2188</t>
  </si>
  <si>
    <t>2188</t>
  </si>
  <si>
    <t>Brookline College 3455</t>
  </si>
  <si>
    <t>3455</t>
  </si>
  <si>
    <t>Brooklyn College Educational Talent Search Program</t>
  </si>
  <si>
    <t>8404</t>
  </si>
  <si>
    <t>Brooks College</t>
  </si>
  <si>
    <t>1263</t>
  </si>
  <si>
    <t>Brooks Institute</t>
  </si>
  <si>
    <t>4228</t>
  </si>
  <si>
    <t>Brookstone College Of Business</t>
  </si>
  <si>
    <t>7029</t>
  </si>
  <si>
    <t>Broome Community College</t>
  </si>
  <si>
    <t>2048</t>
  </si>
  <si>
    <t>Broward Cmty Coll Hollywood</t>
  </si>
  <si>
    <t>5741</t>
  </si>
  <si>
    <t>Broward College</t>
  </si>
  <si>
    <t>5074</t>
  </si>
  <si>
    <t>Broward Community College Coconut Creek</t>
  </si>
  <si>
    <t>5735</t>
  </si>
  <si>
    <t>Brown College</t>
  </si>
  <si>
    <t>1210</t>
  </si>
  <si>
    <t>Brown Mackie College</t>
  </si>
  <si>
    <t>3366</t>
  </si>
  <si>
    <t>Brown Mackie College - Akron Campus</t>
  </si>
  <si>
    <t>3266</t>
  </si>
  <si>
    <t>Brown Mackie College - Cincinnati Campus</t>
  </si>
  <si>
    <t>3576</t>
  </si>
  <si>
    <t>Brown Mackie College - North Canton Campus</t>
  </si>
  <si>
    <t>3148</t>
  </si>
  <si>
    <t>Brown Mackie College Fort Wayne</t>
  </si>
  <si>
    <t>3379</t>
  </si>
  <si>
    <t>Brown Mackie College Hopkinsville</t>
  </si>
  <si>
    <t>5375</t>
  </si>
  <si>
    <t>Brown Mackie College Ks City</t>
  </si>
  <si>
    <t>5979</t>
  </si>
  <si>
    <t>Brown Mackie College Louisville</t>
  </si>
  <si>
    <t>0305</t>
  </si>
  <si>
    <t>Brown Mackie College Michigan City</t>
  </si>
  <si>
    <t>3345</t>
  </si>
  <si>
    <t>Brown Mackie College North Kentucky</t>
  </si>
  <si>
    <t>3419</t>
  </si>
  <si>
    <t>Brown Mackie College-Tucson</t>
  </si>
  <si>
    <t>3458</t>
  </si>
  <si>
    <t>Brown University</t>
  </si>
  <si>
    <t>3094</t>
  </si>
  <si>
    <t>Brunswick Community College</t>
  </si>
  <si>
    <t>7314</t>
  </si>
  <si>
    <t>Bryan College</t>
  </si>
  <si>
    <t>1908</t>
  </si>
  <si>
    <t>Bryanlgh College Of Health Sciences</t>
  </si>
  <si>
    <t>6058</t>
  </si>
  <si>
    <t>Bryant &amp; Stratton C Hampton</t>
  </si>
  <si>
    <t>3236</t>
  </si>
  <si>
    <t>Bryant &amp; Stratton College</t>
  </si>
  <si>
    <t>3617</t>
  </si>
  <si>
    <t>Bryant &amp; Stratton College Virginia Beach</t>
  </si>
  <si>
    <t>4761</t>
  </si>
  <si>
    <t>Bryant And Stratton Business Institute</t>
  </si>
  <si>
    <t>7327</t>
  </si>
  <si>
    <t>Bryant And Stratton Business Institute Williamsvil</t>
  </si>
  <si>
    <t>3331</t>
  </si>
  <si>
    <t>Bryant And Stratton College 3251</t>
  </si>
  <si>
    <t>3251</t>
  </si>
  <si>
    <t>Bryant And Stratton College 3328</t>
  </si>
  <si>
    <t>3328</t>
  </si>
  <si>
    <t>Bryant And Stratton College Buffalo</t>
  </si>
  <si>
    <t>2058</t>
  </si>
  <si>
    <t>Bryant And Stratton College Parma</t>
  </si>
  <si>
    <t>0577</t>
  </si>
  <si>
    <t>Bryant And Stratton College Richmond</t>
  </si>
  <si>
    <t>4762</t>
  </si>
  <si>
    <t>Bryant And Stratton Eastlake Campus</t>
  </si>
  <si>
    <t>0814</t>
  </si>
  <si>
    <t>Bryant Stratton Business Institute 0654</t>
  </si>
  <si>
    <t>0654</t>
  </si>
  <si>
    <t>Bryant Stratton Business Institute 2018</t>
  </si>
  <si>
    <t>2018</t>
  </si>
  <si>
    <t>Bryant University</t>
  </si>
  <si>
    <t>3095</t>
  </si>
  <si>
    <t>Bryman College 2976</t>
  </si>
  <si>
    <t>2976</t>
  </si>
  <si>
    <t>Bryman College 3200</t>
  </si>
  <si>
    <t>3200</t>
  </si>
  <si>
    <t>Bryman College Whittier</t>
  </si>
  <si>
    <t>2980</t>
  </si>
  <si>
    <t>Bryman School</t>
  </si>
  <si>
    <t>3040</t>
  </si>
  <si>
    <t>Bryn Athyn College</t>
  </si>
  <si>
    <t>2002</t>
  </si>
  <si>
    <t>Bryn Mawr College</t>
  </si>
  <si>
    <t>2049</t>
  </si>
  <si>
    <t>Bryn Mawr College Health Professions Advising</t>
  </si>
  <si>
    <t>2477</t>
  </si>
  <si>
    <t>Bucknell University</t>
  </si>
  <si>
    <t>2050</t>
  </si>
  <si>
    <t>Bucks County Community College</t>
  </si>
  <si>
    <t>2066</t>
  </si>
  <si>
    <t>Budapest Univ Economic Sciencs</t>
  </si>
  <si>
    <t>4032</t>
  </si>
  <si>
    <t>Buena Vista University</t>
  </si>
  <si>
    <t>6047</t>
  </si>
  <si>
    <t>Bunker Hill Community College</t>
  </si>
  <si>
    <t>3123</t>
  </si>
  <si>
    <t>Burdett College Worcester</t>
  </si>
  <si>
    <t>3310</t>
  </si>
  <si>
    <t>Burdett School</t>
  </si>
  <si>
    <t>3099</t>
  </si>
  <si>
    <t>Burlington College</t>
  </si>
  <si>
    <t>1119</t>
  </si>
  <si>
    <t>Burlington County College</t>
  </si>
  <si>
    <t>2180</t>
  </si>
  <si>
    <t>Business Institute Of Pennsylvania Meadville</t>
  </si>
  <si>
    <t>3273</t>
  </si>
  <si>
    <t>Butler County Community College</t>
  </si>
  <si>
    <t>2069</t>
  </si>
  <si>
    <t>Butler County Community College Kansas</t>
  </si>
  <si>
    <t>6191</t>
  </si>
  <si>
    <t>Butler University</t>
  </si>
  <si>
    <t>1073</t>
  </si>
  <si>
    <t>Butte College</t>
  </si>
  <si>
    <t>4226</t>
  </si>
  <si>
    <t>Buxmont Christian Education Institute</t>
  </si>
  <si>
    <t>1885</t>
  </si>
  <si>
    <t>C.A. Dutch Ruppersberger</t>
  </si>
  <si>
    <t>4265</t>
  </si>
  <si>
    <t>Cabarrus College Of Health Sciences</t>
  </si>
  <si>
    <t>5136</t>
  </si>
  <si>
    <t>Cabrillo College 4084</t>
  </si>
  <si>
    <t>4084</t>
  </si>
  <si>
    <t>Cabrini College</t>
  </si>
  <si>
    <t>2071</t>
  </si>
  <si>
    <t>Cal St U Long Bch Edu Info Svc</t>
  </si>
  <si>
    <t>8805</t>
  </si>
  <si>
    <t>Cal St Univ Hayward Upwrd Bnd</t>
  </si>
  <si>
    <t>8597</t>
  </si>
  <si>
    <t>Cal State L.A</t>
  </si>
  <si>
    <t>4399</t>
  </si>
  <si>
    <t>Caldwell College</t>
  </si>
  <si>
    <t>2072</t>
  </si>
  <si>
    <t>Caldwell Community College Technical Institute</t>
  </si>
  <si>
    <t>5146</t>
  </si>
  <si>
    <t>Calhoun Community College</t>
  </si>
  <si>
    <t>1356</t>
  </si>
  <si>
    <t>Calif Coll Technology</t>
  </si>
  <si>
    <t>3461</t>
  </si>
  <si>
    <t>Calif Lakewood University</t>
  </si>
  <si>
    <t>4261</t>
  </si>
  <si>
    <t>California American University</t>
  </si>
  <si>
    <t>4357</t>
  </si>
  <si>
    <t>California Baptist University</t>
  </si>
  <si>
    <t>4094</t>
  </si>
  <si>
    <t>California Christian College</t>
  </si>
  <si>
    <t>4123</t>
  </si>
  <si>
    <t>California College Of The Arts</t>
  </si>
  <si>
    <t>4031</t>
  </si>
  <si>
    <t>California College San Diego</t>
  </si>
  <si>
    <t>3354</t>
  </si>
  <si>
    <t>California Culinary Academy</t>
  </si>
  <si>
    <t>2209</t>
  </si>
  <si>
    <t>California Institute Of Integral Studies</t>
  </si>
  <si>
    <t>3609</t>
  </si>
  <si>
    <t>California Institute Of Technology</t>
  </si>
  <si>
    <t>4034</t>
  </si>
  <si>
    <t>California Institute Of The Arts</t>
  </si>
  <si>
    <t>4049</t>
  </si>
  <si>
    <t>California Lutheran University</t>
  </si>
  <si>
    <t>4088</t>
  </si>
  <si>
    <t>California Maritime Academy</t>
  </si>
  <si>
    <t>4035</t>
  </si>
  <si>
    <t>California Miramar University</t>
  </si>
  <si>
    <t>6458</t>
  </si>
  <si>
    <t>California National University Advanced Studies</t>
  </si>
  <si>
    <t>3894</t>
  </si>
  <si>
    <t>California Polytechnic State University San Luis O</t>
  </si>
  <si>
    <t>4038</t>
  </si>
  <si>
    <t>California State Polytechnic University Pomona</t>
  </si>
  <si>
    <t>4082</t>
  </si>
  <si>
    <t>California State Univ-Hayward (Gear Up) Soar</t>
  </si>
  <si>
    <t>4278</t>
  </si>
  <si>
    <t>California State University Bakersfield</t>
  </si>
  <si>
    <t>4110</t>
  </si>
  <si>
    <t>California State University Channel Islands</t>
  </si>
  <si>
    <t>4128</t>
  </si>
  <si>
    <t>California State University Chico</t>
  </si>
  <si>
    <t>4048</t>
  </si>
  <si>
    <t>California State University Dominguez Hills</t>
  </si>
  <si>
    <t>4098</t>
  </si>
  <si>
    <t>California State University Dominguez Hills Eop</t>
  </si>
  <si>
    <t>2602</t>
  </si>
  <si>
    <t>California State University East Bay</t>
  </si>
  <si>
    <t>4011</t>
  </si>
  <si>
    <t>California State University Fresno</t>
  </si>
  <si>
    <t>4312</t>
  </si>
  <si>
    <t>California State University Fullerton</t>
  </si>
  <si>
    <t>4589</t>
  </si>
  <si>
    <t>California State University Long Beach</t>
  </si>
  <si>
    <t>4389</t>
  </si>
  <si>
    <t>California State University Monterey Bay</t>
  </si>
  <si>
    <t>1945</t>
  </si>
  <si>
    <t>California State University Northridge</t>
  </si>
  <si>
    <t>4707</t>
  </si>
  <si>
    <t>California State University Sacramento</t>
  </si>
  <si>
    <t>4671</t>
  </si>
  <si>
    <t>California State University San Bernardino</t>
  </si>
  <si>
    <t>4099</t>
  </si>
  <si>
    <t>California State University San Bernardino Upward</t>
  </si>
  <si>
    <t>8053</t>
  </si>
  <si>
    <t>California State University San Marcos</t>
  </si>
  <si>
    <t>5677</t>
  </si>
  <si>
    <t>California State University San Marcos Upward Boun</t>
  </si>
  <si>
    <t>8967</t>
  </si>
  <si>
    <t>California State University Stanislaus</t>
  </si>
  <si>
    <t>4713</t>
  </si>
  <si>
    <t>California State University-Northridge-Upward Boun 8459</t>
  </si>
  <si>
    <t>8459</t>
  </si>
  <si>
    <t>California University Of Pennsylvania</t>
  </si>
  <si>
    <t>2647</t>
  </si>
  <si>
    <t>Calumet College Saint Joseph</t>
  </si>
  <si>
    <t>1776</t>
  </si>
  <si>
    <t>Calvary Baptist Bible College</t>
  </si>
  <si>
    <t>5203</t>
  </si>
  <si>
    <t>Calvary Baptist College</t>
  </si>
  <si>
    <t>0049</t>
  </si>
  <si>
    <t>Calvary Bible College</t>
  </si>
  <si>
    <t>6331</t>
  </si>
  <si>
    <t>Calvary Chapel Bible College 5982</t>
  </si>
  <si>
    <t>5982</t>
  </si>
  <si>
    <t>Calvin College</t>
  </si>
  <si>
    <t>1095</t>
  </si>
  <si>
    <t>Cambria-Rowe Business College</t>
  </si>
  <si>
    <t>2210</t>
  </si>
  <si>
    <t>Cambria-Rowe Business College Indiana</t>
  </si>
  <si>
    <t>3274</t>
  </si>
  <si>
    <t>Cambridge College 3201</t>
  </si>
  <si>
    <t>3201</t>
  </si>
  <si>
    <t>Cambridge College 3612</t>
  </si>
  <si>
    <t>3612</t>
  </si>
  <si>
    <t>Camden County College</t>
  </si>
  <si>
    <t>2121</t>
  </si>
  <si>
    <t>Camelot College</t>
  </si>
  <si>
    <t>3427</t>
  </si>
  <si>
    <t>Cameron University</t>
  </si>
  <si>
    <t>6080</t>
  </si>
  <si>
    <t>Campbell University</t>
  </si>
  <si>
    <t>5100</t>
  </si>
  <si>
    <t>Campbellsville University</t>
  </si>
  <si>
    <t>1097</t>
  </si>
  <si>
    <t>Canada College 4109</t>
  </si>
  <si>
    <t>4109</t>
  </si>
  <si>
    <t>Canadian Mennonite University-Manitoba R3p2n2 C</t>
  </si>
  <si>
    <t>5432</t>
  </si>
  <si>
    <t>Candidate Copy</t>
  </si>
  <si>
    <t>4566</t>
  </si>
  <si>
    <t>Canisius College</t>
  </si>
  <si>
    <t>2073</t>
  </si>
  <si>
    <t>Cankdeska Cikana Community College</t>
  </si>
  <si>
    <t>1306</t>
  </si>
  <si>
    <t>Cape Breton University-Sydney Canada B1p</t>
  </si>
  <si>
    <t>5274</t>
  </si>
  <si>
    <t>Cape Cod Community College</t>
  </si>
  <si>
    <t>3289</t>
  </si>
  <si>
    <t>Cape Fear Community College</t>
  </si>
  <si>
    <t>5094</t>
  </si>
  <si>
    <t>Capella University</t>
  </si>
  <si>
    <t>3829</t>
  </si>
  <si>
    <t>Capital Community College</t>
  </si>
  <si>
    <t>3421</t>
  </si>
  <si>
    <t>Capital Health System School Of Nursing</t>
  </si>
  <si>
    <t>2310</t>
  </si>
  <si>
    <t>Capital University</t>
  </si>
  <si>
    <t>1099</t>
  </si>
  <si>
    <t>Capitol College</t>
  </si>
  <si>
    <t>5101</t>
  </si>
  <si>
    <t>Cardiac &amp; Vascular Technology</t>
  </si>
  <si>
    <t>4342</t>
  </si>
  <si>
    <t>Cardinal Stritch University</t>
  </si>
  <si>
    <t>1100</t>
  </si>
  <si>
    <t>Career College Of Northern Nevada</t>
  </si>
  <si>
    <t>3202</t>
  </si>
  <si>
    <t>Career Colleges Of Chicago</t>
  </si>
  <si>
    <t>2227</t>
  </si>
  <si>
    <t>Career Education Institute</t>
  </si>
  <si>
    <t>4224</t>
  </si>
  <si>
    <t>Career Training Academy Monroeville</t>
  </si>
  <si>
    <t>3207</t>
  </si>
  <si>
    <t>Career Training Academy New Kensington</t>
  </si>
  <si>
    <t>3205</t>
  </si>
  <si>
    <t>Caribbean University College</t>
  </si>
  <si>
    <t>0779</t>
  </si>
  <si>
    <t>Carl Albert State College</t>
  </si>
  <si>
    <t>1474</t>
  </si>
  <si>
    <t>Carl Sandburg College</t>
  </si>
  <si>
    <t>1982</t>
  </si>
  <si>
    <t>Carleton College</t>
  </si>
  <si>
    <t>6081</t>
  </si>
  <si>
    <t>Carlos Albizu University 2102</t>
  </si>
  <si>
    <t>2102</t>
  </si>
  <si>
    <t>Carlos Albizu University 2104</t>
  </si>
  <si>
    <t>2104</t>
  </si>
  <si>
    <t>Carlow University</t>
  </si>
  <si>
    <t>2421</t>
  </si>
  <si>
    <t>Carnegie Mellon University</t>
  </si>
  <si>
    <t>2074</t>
  </si>
  <si>
    <t>Carolinas College Of Health Sciences</t>
  </si>
  <si>
    <t>6211</t>
  </si>
  <si>
    <t>Carolinas Medical Center School Radiology</t>
  </si>
  <si>
    <t>5129</t>
  </si>
  <si>
    <t>Carroll College Montana</t>
  </si>
  <si>
    <t>4041</t>
  </si>
  <si>
    <t>Carroll Community College</t>
  </si>
  <si>
    <t>5797</t>
  </si>
  <si>
    <t>Carroll University</t>
  </si>
  <si>
    <t>1101</t>
  </si>
  <si>
    <t>Carson-Newman College</t>
  </si>
  <si>
    <t>1102</t>
  </si>
  <si>
    <t>Carteret Community College</t>
  </si>
  <si>
    <t>5092</t>
  </si>
  <si>
    <t>Carthage College</t>
  </si>
  <si>
    <t>1103</t>
  </si>
  <si>
    <t>Cascade College</t>
  </si>
  <si>
    <t>4093</t>
  </si>
  <si>
    <t>Cascadia Community College</t>
  </si>
  <si>
    <t>2859</t>
  </si>
  <si>
    <t>Casco Bay College</t>
  </si>
  <si>
    <t>3700</t>
  </si>
  <si>
    <t>Case Western Reserve University</t>
  </si>
  <si>
    <t>1105</t>
  </si>
  <si>
    <t>Case Western Reserve University Talent Search</t>
  </si>
  <si>
    <t>2865</t>
  </si>
  <si>
    <t>Case Western Reserve University Upward Bound</t>
  </si>
  <si>
    <t>8085</t>
  </si>
  <si>
    <t>Casper College</t>
  </si>
  <si>
    <t>4043</t>
  </si>
  <si>
    <t>Castleton State College</t>
  </si>
  <si>
    <t>3765</t>
  </si>
  <si>
    <t>Castleton State College Upward Bound Program</t>
  </si>
  <si>
    <t>4199</t>
  </si>
  <si>
    <t>Catawba College</t>
  </si>
  <si>
    <t>5103</t>
  </si>
  <si>
    <t>Catawba Valley Community College</t>
  </si>
  <si>
    <t>5098</t>
  </si>
  <si>
    <t>Catholic University Of America</t>
  </si>
  <si>
    <t>5104</t>
  </si>
  <si>
    <t>Catonsville Community College</t>
  </si>
  <si>
    <t>4196</t>
  </si>
  <si>
    <t>Catonsville Community College Talent Search Prog</t>
  </si>
  <si>
    <t>2911</t>
  </si>
  <si>
    <t>Cayuga County Community College</t>
  </si>
  <si>
    <t>2010</t>
  </si>
  <si>
    <t>Cazenovia College</t>
  </si>
  <si>
    <t>2078</t>
  </si>
  <si>
    <t>Cb Di Operations S&amp;L</t>
  </si>
  <si>
    <t>5693</t>
  </si>
  <si>
    <t>Cb Qc #1 Upward Bound</t>
  </si>
  <si>
    <t>4644</t>
  </si>
  <si>
    <t>Cb Qc #2 Upward Bound</t>
  </si>
  <si>
    <t>4645</t>
  </si>
  <si>
    <t>Cecil College</t>
  </si>
  <si>
    <t>5091</t>
  </si>
  <si>
    <t>Cedar Crest College</t>
  </si>
  <si>
    <t>2079</t>
  </si>
  <si>
    <t>Cedar Valley College</t>
  </si>
  <si>
    <t>6148</t>
  </si>
  <si>
    <t>Cedarville University</t>
  </si>
  <si>
    <t>1151</t>
  </si>
  <si>
    <t>Centenary College</t>
  </si>
  <si>
    <t>2080</t>
  </si>
  <si>
    <t>Centenary College La</t>
  </si>
  <si>
    <t>6082</t>
  </si>
  <si>
    <t>Center For Academic Precocity</t>
  </si>
  <si>
    <t>4225</t>
  </si>
  <si>
    <t>Center For Advanced Mfg Tech</t>
  </si>
  <si>
    <t>3937</t>
  </si>
  <si>
    <t>Center For Quality Assessment-Lt 03106 Vilnius</t>
  </si>
  <si>
    <t>5587</t>
  </si>
  <si>
    <t>Center For Talent Development</t>
  </si>
  <si>
    <t>4977</t>
  </si>
  <si>
    <t>Center Legal Education Community College New York</t>
  </si>
  <si>
    <t>4030</t>
  </si>
  <si>
    <t>Centerville City Schools Gifted And Talented Prog</t>
  </si>
  <si>
    <t>0435</t>
  </si>
  <si>
    <t>Central Alabama Community College Alexander City</t>
  </si>
  <si>
    <t>0715</t>
  </si>
  <si>
    <t>Central Alabama Community College Childersburg</t>
  </si>
  <si>
    <t>0189</t>
  </si>
  <si>
    <t>Central Arizona College</t>
  </si>
  <si>
    <t>4122</t>
  </si>
  <si>
    <t>Central Bible College</t>
  </si>
  <si>
    <t>6085</t>
  </si>
  <si>
    <t>Central Carolina Community College</t>
  </si>
  <si>
    <t>5147</t>
  </si>
  <si>
    <t>Central Carolina Technical College</t>
  </si>
  <si>
    <t>5665</t>
  </si>
  <si>
    <t>Central Christian College Of Kansas</t>
  </si>
  <si>
    <t>6088</t>
  </si>
  <si>
    <t>Central Christian College Of The Bible</t>
  </si>
  <si>
    <t>6145</t>
  </si>
  <si>
    <t>Central College Ia</t>
  </si>
  <si>
    <t>6087</t>
  </si>
  <si>
    <t>Central Community College Columbus</t>
  </si>
  <si>
    <t>6584</t>
  </si>
  <si>
    <t>Central Community College Hastings</t>
  </si>
  <si>
    <t>6136</t>
  </si>
  <si>
    <t>Central Connecticut State University</t>
  </si>
  <si>
    <t>3898</t>
  </si>
  <si>
    <t>Central Florida Children'S Home</t>
  </si>
  <si>
    <t>5730</t>
  </si>
  <si>
    <t>Central Florida Community College</t>
  </si>
  <si>
    <t>5127</t>
  </si>
  <si>
    <t>Central Georgia Technical College</t>
  </si>
  <si>
    <t>1709</t>
  </si>
  <si>
    <t>Central Lakes College</t>
  </si>
  <si>
    <t>6045</t>
  </si>
  <si>
    <t>Central Maine Community College</t>
  </si>
  <si>
    <t>3309</t>
  </si>
  <si>
    <t>Central Maine Medical Center School Of Nursing</t>
  </si>
  <si>
    <t>3302</t>
  </si>
  <si>
    <t>Central Methodist University</t>
  </si>
  <si>
    <t>6089</t>
  </si>
  <si>
    <t>Central Michigan University</t>
  </si>
  <si>
    <t>1106</t>
  </si>
  <si>
    <t>Central New Mexico Cc-Main Campus</t>
  </si>
  <si>
    <t>3387</t>
  </si>
  <si>
    <t>Central Ohio Technical College</t>
  </si>
  <si>
    <t>7321</t>
  </si>
  <si>
    <t>Central Oregon Community College</t>
  </si>
  <si>
    <t>4090</t>
  </si>
  <si>
    <t>Central Pennsylvania College</t>
  </si>
  <si>
    <t>1061</t>
  </si>
  <si>
    <t>Central Piedmont Community College</t>
  </si>
  <si>
    <t>5102</t>
  </si>
  <si>
    <t>Central State University</t>
  </si>
  <si>
    <t>1107</t>
  </si>
  <si>
    <t>Central Texas College</t>
  </si>
  <si>
    <t>6130</t>
  </si>
  <si>
    <t>Central Virginia Community College</t>
  </si>
  <si>
    <t>5141</t>
  </si>
  <si>
    <t>Central Washington University</t>
  </si>
  <si>
    <t>4044</t>
  </si>
  <si>
    <t>Central Wyoming College</t>
  </si>
  <si>
    <t>4115</t>
  </si>
  <si>
    <t>Central Yeshiva Tomchei Tmimim Lubavitz</t>
  </si>
  <si>
    <t>0549</t>
  </si>
  <si>
    <t>Centralia College</t>
  </si>
  <si>
    <t>4045</t>
  </si>
  <si>
    <t>Centre College</t>
  </si>
  <si>
    <t>1109</t>
  </si>
  <si>
    <t>Centrl Baptist College</t>
  </si>
  <si>
    <t>0788</t>
  </si>
  <si>
    <t>Centrl City Business Institute</t>
  </si>
  <si>
    <t>2601</t>
  </si>
  <si>
    <t>Centrl Kentucky Technical Coll</t>
  </si>
  <si>
    <t>0538</t>
  </si>
  <si>
    <t>Centrl Newspaper Foundation</t>
  </si>
  <si>
    <t>0487</t>
  </si>
  <si>
    <t>Century Business College</t>
  </si>
  <si>
    <t>2218</t>
  </si>
  <si>
    <t>Century College</t>
  </si>
  <si>
    <t>6388</t>
  </si>
  <si>
    <t>Cerritos College 4083</t>
  </si>
  <si>
    <t>4083</t>
  </si>
  <si>
    <t>Cerro Coso Community College 4027</t>
  </si>
  <si>
    <t>4027</t>
  </si>
  <si>
    <t>Certified Careers Inst Salt Lk</t>
  </si>
  <si>
    <t>3208</t>
  </si>
  <si>
    <t>Certified Careers Institute Ogden</t>
  </si>
  <si>
    <t>3209</t>
  </si>
  <si>
    <t>Chabot College 4725</t>
  </si>
  <si>
    <t>4725</t>
  </si>
  <si>
    <t>Chadron State College</t>
  </si>
  <si>
    <t>6466</t>
  </si>
  <si>
    <t>Chaffey College 4046</t>
  </si>
  <si>
    <t>4046</t>
  </si>
  <si>
    <t>Chamberlain College Of Nursing 3139</t>
  </si>
  <si>
    <t>3139</t>
  </si>
  <si>
    <t>Chamberlain College Of Nursing 5968</t>
  </si>
  <si>
    <t>5968</t>
  </si>
  <si>
    <t>Chamberlain College Of Nursing 6522</t>
  </si>
  <si>
    <t>6522</t>
  </si>
  <si>
    <t>Chamberlain College Of Nursing 6586</t>
  </si>
  <si>
    <t>6586</t>
  </si>
  <si>
    <t>Chamberlain College Of Nursing Chicago</t>
  </si>
  <si>
    <t>6504</t>
  </si>
  <si>
    <t>Chamberlain College Of Nursing Miramar</t>
  </si>
  <si>
    <t>7752</t>
  </si>
  <si>
    <t>Chamberlain School Nursing Il</t>
  </si>
  <si>
    <t>5759</t>
  </si>
  <si>
    <t>Chamberlain School Of Nursing Az</t>
  </si>
  <si>
    <t>5768</t>
  </si>
  <si>
    <t>Chamberlain School Of Nursing Oh</t>
  </si>
  <si>
    <t>5763</t>
  </si>
  <si>
    <t>Chaminade University Of Honolulu</t>
  </si>
  <si>
    <t>4105</t>
  </si>
  <si>
    <t>Champion Baptist College And Institute</t>
  </si>
  <si>
    <t>4454</t>
  </si>
  <si>
    <t>Champlain College</t>
  </si>
  <si>
    <t>3291</t>
  </si>
  <si>
    <t>Chancellor University</t>
  </si>
  <si>
    <t>1178</t>
  </si>
  <si>
    <t>Chandler Gilbert Community College</t>
  </si>
  <si>
    <t>0535</t>
  </si>
  <si>
    <t>Chandler Gilbert Community College Sun Lakes</t>
  </si>
  <si>
    <t>3826</t>
  </si>
  <si>
    <t>Chandler Gilbert Community College Williams Campus</t>
  </si>
  <si>
    <t>3827</t>
  </si>
  <si>
    <t>Chapman University 4047</t>
  </si>
  <si>
    <t>4047</t>
  </si>
  <si>
    <t>Charity Hospital</t>
  </si>
  <si>
    <t>6125</t>
  </si>
  <si>
    <t>Charles E Gregory School Nrsng</t>
  </si>
  <si>
    <t>2686</t>
  </si>
  <si>
    <t>Charles Ellis Schol Upward Bnd</t>
  </si>
  <si>
    <t>8024</t>
  </si>
  <si>
    <t>Charles R Drew University Medicine Science 4982</t>
  </si>
  <si>
    <t>4982</t>
  </si>
  <si>
    <t>Charles S Mott Community College</t>
  </si>
  <si>
    <t>1225</t>
  </si>
  <si>
    <t>Charleston Southern University</t>
  </si>
  <si>
    <t>5079</t>
  </si>
  <si>
    <t>Charter College</t>
  </si>
  <si>
    <t>3453</t>
  </si>
  <si>
    <t>Charter Oak College</t>
  </si>
  <si>
    <t>0870</t>
  </si>
  <si>
    <t>Chatfield College</t>
  </si>
  <si>
    <t>1143</t>
  </si>
  <si>
    <t>Chatham College</t>
  </si>
  <si>
    <t>2081</t>
  </si>
  <si>
    <t>Chattahoochee Technical College</t>
  </si>
  <si>
    <t>5441</t>
  </si>
  <si>
    <t>Chattahoochee Valley Cc-Educ Tlnt Sch Pgm</t>
  </si>
  <si>
    <t>4178</t>
  </si>
  <si>
    <t>Chattahoochee Valley Community College</t>
  </si>
  <si>
    <t>1187</t>
  </si>
  <si>
    <t>Chattanooga State Technical Community College</t>
  </si>
  <si>
    <t>1084</t>
  </si>
  <si>
    <t>Chemeketa Community College</t>
  </si>
  <si>
    <t>4745</t>
  </si>
  <si>
    <t>Chemeketa Community College-Upward Bound Program</t>
  </si>
  <si>
    <t>9546</t>
  </si>
  <si>
    <t>Chemical Bank Scholarship Prg</t>
  </si>
  <si>
    <t>0171</t>
  </si>
  <si>
    <t>Chesapeake College</t>
  </si>
  <si>
    <t>5143</t>
  </si>
  <si>
    <t>Chester College Of New England</t>
  </si>
  <si>
    <t>3977</t>
  </si>
  <si>
    <t>Chestnut Hill College</t>
  </si>
  <si>
    <t>2082</t>
  </si>
  <si>
    <t>Cheyenne River College Center</t>
  </si>
  <si>
    <t>6279</t>
  </si>
  <si>
    <t>Cheyney University Of Pennsylvania</t>
  </si>
  <si>
    <t>2648</t>
  </si>
  <si>
    <t>Chi Institute Broomall</t>
  </si>
  <si>
    <t>3398</t>
  </si>
  <si>
    <t>Chi Institute Franklin Mills</t>
  </si>
  <si>
    <t>3386</t>
  </si>
  <si>
    <t>Chicago School Of Professional Psychology</t>
  </si>
  <si>
    <t>5962</t>
  </si>
  <si>
    <t>Chicago State Project Upward Bound</t>
  </si>
  <si>
    <t>8262</t>
  </si>
  <si>
    <t>Chicago State University</t>
  </si>
  <si>
    <t>1118</t>
  </si>
  <si>
    <t>Chief Dull Knife College</t>
  </si>
  <si>
    <t>5938</t>
  </si>
  <si>
    <t>Chinese Univ Of Hong Kong-Shatin Nt Hong Ko</t>
  </si>
  <si>
    <t>5690</t>
  </si>
  <si>
    <t>Chipola College</t>
  </si>
  <si>
    <t>5106</t>
  </si>
  <si>
    <t>Chippewa Valley Technical College</t>
  </si>
  <si>
    <t>0786</t>
  </si>
  <si>
    <t>Choate Rosemary Hall</t>
  </si>
  <si>
    <t>1883</t>
  </si>
  <si>
    <t>Chowan University</t>
  </si>
  <si>
    <t>5107</t>
  </si>
  <si>
    <t>Christ College Of Nursing And Health Sciences</t>
  </si>
  <si>
    <t>2200</t>
  </si>
  <si>
    <t>Christ Hospital School Of Nursing Jersey City</t>
  </si>
  <si>
    <t>2139</t>
  </si>
  <si>
    <t>Christendom College</t>
  </si>
  <si>
    <t>5691</t>
  </si>
  <si>
    <t>Christian Brothers University</t>
  </si>
  <si>
    <t>1121</t>
  </si>
  <si>
    <t>Christian Institute</t>
  </si>
  <si>
    <t>4436</t>
  </si>
  <si>
    <t>Christian Institute West</t>
  </si>
  <si>
    <t>4209</t>
  </si>
  <si>
    <t>Christian Life College</t>
  </si>
  <si>
    <t>2632</t>
  </si>
  <si>
    <t>Christopher Newport University</t>
  </si>
  <si>
    <t>5128</t>
  </si>
  <si>
    <t>Chubb Institute Keystone School</t>
  </si>
  <si>
    <t>4782</t>
  </si>
  <si>
    <t>Churchman Business School</t>
  </si>
  <si>
    <t>3954</t>
  </si>
  <si>
    <t>Cincinnati Christian University</t>
  </si>
  <si>
    <t>1091</t>
  </si>
  <si>
    <t>Cincinnati College Of Mortuary Science</t>
  </si>
  <si>
    <t>0945</t>
  </si>
  <si>
    <t>Cincinnati State Technical Community College</t>
  </si>
  <si>
    <t>1984</t>
  </si>
  <si>
    <t>Cirius The Danish Ministry Ed-Copenhagen K 1171</t>
  </si>
  <si>
    <t>6807</t>
  </si>
  <si>
    <t>Cisco Junior College</t>
  </si>
  <si>
    <t>6096</t>
  </si>
  <si>
    <t>Citizens School Of Nursing</t>
  </si>
  <si>
    <t>2132</t>
  </si>
  <si>
    <t>Citrus College 4051</t>
  </si>
  <si>
    <t>4051</t>
  </si>
  <si>
    <t>Cittone Institute Northeast Campus</t>
  </si>
  <si>
    <t>4221</t>
  </si>
  <si>
    <t>Cittone Institute Plymouth Meeting</t>
  </si>
  <si>
    <t>4227</t>
  </si>
  <si>
    <t>City College Ft Lauderdale</t>
  </si>
  <si>
    <t>3578</t>
  </si>
  <si>
    <t>City College Gainesville</t>
  </si>
  <si>
    <t>3579</t>
  </si>
  <si>
    <t>City College Miami</t>
  </si>
  <si>
    <t>3580</t>
  </si>
  <si>
    <t>City College Of San Francisco 4052</t>
  </si>
  <si>
    <t>4052</t>
  </si>
  <si>
    <t>City University Of Seattle</t>
  </si>
  <si>
    <t>4042</t>
  </si>
  <si>
    <t>City Vision College</t>
  </si>
  <si>
    <t>5920</t>
  </si>
  <si>
    <t>City Year Greater Philadelphia</t>
  </si>
  <si>
    <t>4612</t>
  </si>
  <si>
    <t>Clackamas Community College</t>
  </si>
  <si>
    <t>4111</t>
  </si>
  <si>
    <t>Claflin College Upwardbound</t>
  </si>
  <si>
    <t>8100</t>
  </si>
  <si>
    <t>Claflin University</t>
  </si>
  <si>
    <t>5109</t>
  </si>
  <si>
    <t>Claremont Mckenna College 4054</t>
  </si>
  <si>
    <t>4054</t>
  </si>
  <si>
    <t>Clarendon College</t>
  </si>
  <si>
    <t>6097</t>
  </si>
  <si>
    <t>Claretian Junior Seminary 4095</t>
  </si>
  <si>
    <t>4095</t>
  </si>
  <si>
    <t>Clarion University Of Pennsylvania</t>
  </si>
  <si>
    <t>2649</t>
  </si>
  <si>
    <t>Clark Atlanta University</t>
  </si>
  <si>
    <t>5110</t>
  </si>
  <si>
    <t>Clark College Washington</t>
  </si>
  <si>
    <t>4055</t>
  </si>
  <si>
    <t>Clark State Community College</t>
  </si>
  <si>
    <t>0777</t>
  </si>
  <si>
    <t>Clark University</t>
  </si>
  <si>
    <t>3279</t>
  </si>
  <si>
    <t>Clarke University</t>
  </si>
  <si>
    <t>6099</t>
  </si>
  <si>
    <t>Clarkson College</t>
  </si>
  <si>
    <t>2250</t>
  </si>
  <si>
    <t>Clarkson University</t>
  </si>
  <si>
    <t>2084</t>
  </si>
  <si>
    <t>Clarksville Baptist College</t>
  </si>
  <si>
    <t>1104</t>
  </si>
  <si>
    <t>Clatsop Community College</t>
  </si>
  <si>
    <t>4089</t>
  </si>
  <si>
    <t>Clayton State University</t>
  </si>
  <si>
    <t>5145</t>
  </si>
  <si>
    <t>Clear Creek Baptist College</t>
  </si>
  <si>
    <t>5975</t>
  </si>
  <si>
    <t>Clearwater Christian College</t>
  </si>
  <si>
    <t>5142</t>
  </si>
  <si>
    <t>Cleary University</t>
  </si>
  <si>
    <t>1123</t>
  </si>
  <si>
    <t>Clemson University</t>
  </si>
  <si>
    <t>5111</t>
  </si>
  <si>
    <t>Cleveland Chiropractic College Los Angeles 7182</t>
  </si>
  <si>
    <t>7182</t>
  </si>
  <si>
    <t>Cleveland Community College</t>
  </si>
  <si>
    <t>5140</t>
  </si>
  <si>
    <t>Cleveland Institute Electronics</t>
  </si>
  <si>
    <t>0802</t>
  </si>
  <si>
    <t>Cleveland Institute Of Art</t>
  </si>
  <si>
    <t>1152</t>
  </si>
  <si>
    <t>Cleveland Institute Of Music</t>
  </si>
  <si>
    <t>1124</t>
  </si>
  <si>
    <t>Cleveland Scholarship Program</t>
  </si>
  <si>
    <t>8794</t>
  </si>
  <si>
    <t>Cleveland State Community College</t>
  </si>
  <si>
    <t>2848</t>
  </si>
  <si>
    <t>Cleveland State University</t>
  </si>
  <si>
    <t>1221</t>
  </si>
  <si>
    <t>Clevepak Scholarship Program</t>
  </si>
  <si>
    <t>0353</t>
  </si>
  <si>
    <t>Clinton Community College 2135</t>
  </si>
  <si>
    <t>2135</t>
  </si>
  <si>
    <t>Clinton Community College 6100</t>
  </si>
  <si>
    <t>6100</t>
  </si>
  <si>
    <t>Clinton Junior College</t>
  </si>
  <si>
    <t>5743</t>
  </si>
  <si>
    <t>Cloud County Community College</t>
  </si>
  <si>
    <t>6137</t>
  </si>
  <si>
    <t>Clover Park Technical College</t>
  </si>
  <si>
    <t>3971</t>
  </si>
  <si>
    <t>Clovis Community College</t>
  </si>
  <si>
    <t>4921</t>
  </si>
  <si>
    <t>Cnfdrtd Trb Grd Ronde Cmty Or</t>
  </si>
  <si>
    <t>4253</t>
  </si>
  <si>
    <t>Cntrl Pdmnt Act Council</t>
  </si>
  <si>
    <t>1785</t>
  </si>
  <si>
    <t>Coahoma Community College</t>
  </si>
  <si>
    <t>1126</t>
  </si>
  <si>
    <t>Coastal Bend College</t>
  </si>
  <si>
    <t>6055</t>
  </si>
  <si>
    <t>Coastal Carolina Community College</t>
  </si>
  <si>
    <t>5134</t>
  </si>
  <si>
    <t>Coastal Carolina University</t>
  </si>
  <si>
    <t>5837</t>
  </si>
  <si>
    <t>Coastline Community College 0933</t>
  </si>
  <si>
    <t>0933</t>
  </si>
  <si>
    <t>Cochise College</t>
  </si>
  <si>
    <t>4097</t>
  </si>
  <si>
    <t>Cochran School Nursing Saint Johns Riverside Hosp</t>
  </si>
  <si>
    <t>2894</t>
  </si>
  <si>
    <t>Coconino County Community College</t>
  </si>
  <si>
    <t>1712</t>
  </si>
  <si>
    <t>Coe College</t>
  </si>
  <si>
    <t>6101</t>
  </si>
  <si>
    <t>Coffeyville Community College Area Technical Sch</t>
  </si>
  <si>
    <t>6102</t>
  </si>
  <si>
    <t>Cogswell Polytechnical College 4057</t>
  </si>
  <si>
    <t>4057</t>
  </si>
  <si>
    <t>Coker College</t>
  </si>
  <si>
    <t>5112</t>
  </si>
  <si>
    <t>Col Regl De La Montana</t>
  </si>
  <si>
    <t>3088</t>
  </si>
  <si>
    <t>Colby College</t>
  </si>
  <si>
    <t>3280</t>
  </si>
  <si>
    <t>Colby Community College</t>
  </si>
  <si>
    <t>6129</t>
  </si>
  <si>
    <t>Colby-Sawyer College</t>
  </si>
  <si>
    <t>3281</t>
  </si>
  <si>
    <t>Coleman College 0955</t>
  </si>
  <si>
    <t>0955</t>
  </si>
  <si>
    <t>Colgate University</t>
  </si>
  <si>
    <t>2086</t>
  </si>
  <si>
    <t>Coll Art Advertising</t>
  </si>
  <si>
    <t>3210</t>
  </si>
  <si>
    <t>Coll Eng Univ Mo Col</t>
  </si>
  <si>
    <t>2756</t>
  </si>
  <si>
    <t>Coll Prep Incentive Program</t>
  </si>
  <si>
    <t>8730</t>
  </si>
  <si>
    <t>Coll Professional Studies</t>
  </si>
  <si>
    <t>3907</t>
  </si>
  <si>
    <t>Coll Siskiyous Upwrd Bnd Prog 9561</t>
  </si>
  <si>
    <t>9561</t>
  </si>
  <si>
    <t>College Access Project</t>
  </si>
  <si>
    <t>5974</t>
  </si>
  <si>
    <t>College At Southwestern</t>
  </si>
  <si>
    <t>7052</t>
  </si>
  <si>
    <t>College Bound 4922</t>
  </si>
  <si>
    <t>4922</t>
  </si>
  <si>
    <t>College Bound St Louis</t>
  </si>
  <si>
    <t>6453</t>
  </si>
  <si>
    <t>College Bound Stem Careers Pathways Project</t>
  </si>
  <si>
    <t>5736</t>
  </si>
  <si>
    <t>College For Creative Studies</t>
  </si>
  <si>
    <t>1035</t>
  </si>
  <si>
    <t>College Forward</t>
  </si>
  <si>
    <t>4968</t>
  </si>
  <si>
    <t>College New Rochelle School New Resources</t>
  </si>
  <si>
    <t>1236</t>
  </si>
  <si>
    <t>College Notre Dame Maryland</t>
  </si>
  <si>
    <t>5114</t>
  </si>
  <si>
    <t>College Of Alameda 4118</t>
  </si>
  <si>
    <t>4118</t>
  </si>
  <si>
    <t>College Of Biblical Studies Houston</t>
  </si>
  <si>
    <t>3946</t>
  </si>
  <si>
    <t>College Of Charleston</t>
  </si>
  <si>
    <t>5113</t>
  </si>
  <si>
    <t>College Of Charleston Upward Bound Program</t>
  </si>
  <si>
    <t>8101</t>
  </si>
  <si>
    <t>College Of Coastal Georgia</t>
  </si>
  <si>
    <t>5078</t>
  </si>
  <si>
    <t>College Of Court Reporting</t>
  </si>
  <si>
    <t>3532</t>
  </si>
  <si>
    <t>College Of Dupage</t>
  </si>
  <si>
    <t>1083</t>
  </si>
  <si>
    <t>College Of Eastern Utah</t>
  </si>
  <si>
    <t>4040</t>
  </si>
  <si>
    <t>College Of Idaho</t>
  </si>
  <si>
    <t>4060</t>
  </si>
  <si>
    <t>College Of Insurance</t>
  </si>
  <si>
    <t>2112</t>
  </si>
  <si>
    <t>College Of Lake County</t>
  </si>
  <si>
    <t>1983</t>
  </si>
  <si>
    <t>College Of Mainland Upward Bound</t>
  </si>
  <si>
    <t>5914</t>
  </si>
  <si>
    <t>College Of Marin 4061</t>
  </si>
  <si>
    <t>4061</t>
  </si>
  <si>
    <t>College Of Menominee Nation</t>
  </si>
  <si>
    <t>3974</t>
  </si>
  <si>
    <t>College Of Micronesia</t>
  </si>
  <si>
    <t>0115</t>
  </si>
  <si>
    <t>College Of Mount Saint Joseph</t>
  </si>
  <si>
    <t>1129</t>
  </si>
  <si>
    <t>College Of Mount Saint Vincent</t>
  </si>
  <si>
    <t>2088</t>
  </si>
  <si>
    <t>College Of New Jersey</t>
  </si>
  <si>
    <t>2519</t>
  </si>
  <si>
    <t>College Of New Rochelle</t>
  </si>
  <si>
    <t>2089</t>
  </si>
  <si>
    <t>College Of Office Technology</t>
  </si>
  <si>
    <t>3527</t>
  </si>
  <si>
    <t>College Of Saint Benedict</t>
  </si>
  <si>
    <t>6104</t>
  </si>
  <si>
    <t>College Of Saint Catherine Minneapolis</t>
  </si>
  <si>
    <t>6701</t>
  </si>
  <si>
    <t>College Of Saint Elizabeth</t>
  </si>
  <si>
    <t>2090</t>
  </si>
  <si>
    <t>College Of Saint George</t>
  </si>
  <si>
    <t>4492</t>
  </si>
  <si>
    <t>College Of Saint Mary</t>
  </si>
  <si>
    <t>6106</t>
  </si>
  <si>
    <t>College Of Saint Rose</t>
  </si>
  <si>
    <t>2091</t>
  </si>
  <si>
    <t>College Of Saint Scholastica</t>
  </si>
  <si>
    <t>6107</t>
  </si>
  <si>
    <t>College Of Saint Thomas More In Texas</t>
  </si>
  <si>
    <t>0169</t>
  </si>
  <si>
    <t>College Of San Mateo 4070</t>
  </si>
  <si>
    <t>4070</t>
  </si>
  <si>
    <t>College Of Southern Idaho</t>
  </si>
  <si>
    <t>4114</t>
  </si>
  <si>
    <t>College Of Southern Maryland</t>
  </si>
  <si>
    <t>5144</t>
  </si>
  <si>
    <t>College Of Southern Nevada</t>
  </si>
  <si>
    <t>4136</t>
  </si>
  <si>
    <t>College Of St Joseph</t>
  </si>
  <si>
    <t>3297</t>
  </si>
  <si>
    <t>College Of Technology Montana State University Bil</t>
  </si>
  <si>
    <t>1990</t>
  </si>
  <si>
    <t>College Of Technology University Of Montana</t>
  </si>
  <si>
    <t>2041</t>
  </si>
  <si>
    <t>College Of The Albemarle</t>
  </si>
  <si>
    <t>5133</t>
  </si>
  <si>
    <t>College Of The Atlantic</t>
  </si>
  <si>
    <t>3305</t>
  </si>
  <si>
    <t>College Of The Canyons 4117</t>
  </si>
  <si>
    <t>4117</t>
  </si>
  <si>
    <t>College Of The Desert 4085</t>
  </si>
  <si>
    <t>4085</t>
  </si>
  <si>
    <t>College Of The Desert Upward Bound Program 4917</t>
  </si>
  <si>
    <t>4917</t>
  </si>
  <si>
    <t>College Of The Holy Cross</t>
  </si>
  <si>
    <t>3282</t>
  </si>
  <si>
    <t>College Of The Mainland</t>
  </si>
  <si>
    <t>6133</t>
  </si>
  <si>
    <t>College Of The Marshall Islands</t>
  </si>
  <si>
    <t>7142</t>
  </si>
  <si>
    <t>College Of The Ozarks</t>
  </si>
  <si>
    <t>6713</t>
  </si>
  <si>
    <t>College Of The Redwoods 4100</t>
  </si>
  <si>
    <t>4100</t>
  </si>
  <si>
    <t>College Of The Sequoias 4071</t>
  </si>
  <si>
    <t>4071</t>
  </si>
  <si>
    <t>College Of The Siskiyous 4087</t>
  </si>
  <si>
    <t>4087</t>
  </si>
  <si>
    <t>College Of Visual Arts</t>
  </si>
  <si>
    <t>6147</t>
  </si>
  <si>
    <t>College Of Westchester</t>
  </si>
  <si>
    <t>1023</t>
  </si>
  <si>
    <t>College Of William And Mary</t>
  </si>
  <si>
    <t>5115</t>
  </si>
  <si>
    <t>College Of Wooster</t>
  </si>
  <si>
    <t>1134</t>
  </si>
  <si>
    <t>College Track 9525</t>
  </si>
  <si>
    <t>9525</t>
  </si>
  <si>
    <t>College Veterinary Medicine Oregon State Universit</t>
  </si>
  <si>
    <t>5792</t>
  </si>
  <si>
    <t>Collin County Community College</t>
  </si>
  <si>
    <t>1951</t>
  </si>
  <si>
    <t>Collins College</t>
  </si>
  <si>
    <t>2174</t>
  </si>
  <si>
    <t>Collins Mac</t>
  </si>
  <si>
    <t>5563</t>
  </si>
  <si>
    <t>Colorado Christian University</t>
  </si>
  <si>
    <t>4659</t>
  </si>
  <si>
    <t>Colorado College</t>
  </si>
  <si>
    <t>4072</t>
  </si>
  <si>
    <t>Colorado Mountain College Edwards</t>
  </si>
  <si>
    <t>5483</t>
  </si>
  <si>
    <t>Colorado Mountain College Glenwood Springs</t>
  </si>
  <si>
    <t>4112</t>
  </si>
  <si>
    <t>Colorado Mountain College Leadville</t>
  </si>
  <si>
    <t>4113</t>
  </si>
  <si>
    <t>Colorado Mountain College Steamboat Springs</t>
  </si>
  <si>
    <t>4140</t>
  </si>
  <si>
    <t>Colorado Northwestern Community College</t>
  </si>
  <si>
    <t>4665</t>
  </si>
  <si>
    <t>Colorado School Of Mines</t>
  </si>
  <si>
    <t>4073</t>
  </si>
  <si>
    <t>Colorado School Of Trades</t>
  </si>
  <si>
    <t>3211</t>
  </si>
  <si>
    <t>Colorado State University Ft Collins</t>
  </si>
  <si>
    <t>4075</t>
  </si>
  <si>
    <t>Colorado State University Pueblo</t>
  </si>
  <si>
    <t>4611</t>
  </si>
  <si>
    <t>Colorado Tech</t>
  </si>
  <si>
    <t>4133</t>
  </si>
  <si>
    <t>Columbia Basin College</t>
  </si>
  <si>
    <t>4077</t>
  </si>
  <si>
    <t>Columbia Bus Sch Cmty Collbrtn</t>
  </si>
  <si>
    <t>8029</t>
  </si>
  <si>
    <t>Columbia College Columbia California 4108</t>
  </si>
  <si>
    <t>4108</t>
  </si>
  <si>
    <t>Columbia College Hollywood California 1247</t>
  </si>
  <si>
    <t>1247</t>
  </si>
  <si>
    <t>Columbia College Illinois</t>
  </si>
  <si>
    <t>1135</t>
  </si>
  <si>
    <t>Columbia College Mo</t>
  </si>
  <si>
    <t>6095</t>
  </si>
  <si>
    <t>Columbia College Puerto Rico</t>
  </si>
  <si>
    <t>2315</t>
  </si>
  <si>
    <t>Columbia College South Carolina</t>
  </si>
  <si>
    <t>5117</t>
  </si>
  <si>
    <t>Columbia College Yauco</t>
  </si>
  <si>
    <t>3215</t>
  </si>
  <si>
    <t>Columbia Gorge Community College</t>
  </si>
  <si>
    <t>3185</t>
  </si>
  <si>
    <t>Columbia International University</t>
  </si>
  <si>
    <t>5116</t>
  </si>
  <si>
    <t>Columbia Southern University</t>
  </si>
  <si>
    <t>3878</t>
  </si>
  <si>
    <t>Columbia State Community College</t>
  </si>
  <si>
    <t>1081</t>
  </si>
  <si>
    <t>Columbia U Fu Seas</t>
  </si>
  <si>
    <t>2111</t>
  </si>
  <si>
    <t>Columbia Union College</t>
  </si>
  <si>
    <t>5890</t>
  </si>
  <si>
    <t>Columbia University School Of Continuing Education</t>
  </si>
  <si>
    <t>2594</t>
  </si>
  <si>
    <t>Columbia University School Of General Studies</t>
  </si>
  <si>
    <t>2095</t>
  </si>
  <si>
    <t>Columbia University Undergraduate Admissions</t>
  </si>
  <si>
    <t>2116</t>
  </si>
  <si>
    <t>Columbia Univesity Upward Bound Program</t>
  </si>
  <si>
    <t>8120</t>
  </si>
  <si>
    <t>Columbia-Greene Community College</t>
  </si>
  <si>
    <t>2138</t>
  </si>
  <si>
    <t>Columbus College Art And Design</t>
  </si>
  <si>
    <t>1085</t>
  </si>
  <si>
    <t>Columbus State Community College</t>
  </si>
  <si>
    <t>1148</t>
  </si>
  <si>
    <t>Columbus State University</t>
  </si>
  <si>
    <t>5123</t>
  </si>
  <si>
    <t>Columbus Technical College</t>
  </si>
  <si>
    <t>5704</t>
  </si>
  <si>
    <t>Commission On Independent Colleges And Universitie</t>
  </si>
  <si>
    <t>9403</t>
  </si>
  <si>
    <t>Commonwealth Baptist College</t>
  </si>
  <si>
    <t>4960</t>
  </si>
  <si>
    <t>Commonwealth Business College</t>
  </si>
  <si>
    <t>7115</t>
  </si>
  <si>
    <t>Commonwealth Institute Funeral Service</t>
  </si>
  <si>
    <t>7031</t>
  </si>
  <si>
    <t>Communities In Schools</t>
  </si>
  <si>
    <t>8040</t>
  </si>
  <si>
    <t>Communities In Schools Think College Talent Search</t>
  </si>
  <si>
    <t>4887</t>
  </si>
  <si>
    <t>Community C Baltimore</t>
  </si>
  <si>
    <t>5258</t>
  </si>
  <si>
    <t>Community Christian College 5781</t>
  </si>
  <si>
    <t>5781</t>
  </si>
  <si>
    <t>Community College American Samoa</t>
  </si>
  <si>
    <t>0020</t>
  </si>
  <si>
    <t>Community College Baltimore County Upward Bound 4206</t>
  </si>
  <si>
    <t>4206</t>
  </si>
  <si>
    <t>Community College Baltimore County Upward Bound 4320</t>
  </si>
  <si>
    <t>4320</t>
  </si>
  <si>
    <t>Community College Of Allegheny County Allegheny</t>
  </si>
  <si>
    <t>2156</t>
  </si>
  <si>
    <t>Community College Of Allegheny County Monroeville</t>
  </si>
  <si>
    <t>2122</t>
  </si>
  <si>
    <t>Community College Of Allegheny County North Campus</t>
  </si>
  <si>
    <t>2025</t>
  </si>
  <si>
    <t>Community College Of Allegheny County Secondary Ho</t>
  </si>
  <si>
    <t>2143</t>
  </si>
  <si>
    <t>Community College Of Allegheny County South West M</t>
  </si>
  <si>
    <t>2123</t>
  </si>
  <si>
    <t>Community College Of Aurora</t>
  </si>
  <si>
    <t>0969</t>
  </si>
  <si>
    <t>Community College Of Baltimore County</t>
  </si>
  <si>
    <t>5137</t>
  </si>
  <si>
    <t>Community College Of Beaver County</t>
  </si>
  <si>
    <t>2126</t>
  </si>
  <si>
    <t>Community College Of Denver</t>
  </si>
  <si>
    <t>4137</t>
  </si>
  <si>
    <t>Community College Of Philadelphia</t>
  </si>
  <si>
    <t>2682</t>
  </si>
  <si>
    <t>Community College Of Rhode Island</t>
  </si>
  <si>
    <t>3733</t>
  </si>
  <si>
    <t>Community College Of Rhode Island Educ Talent</t>
  </si>
  <si>
    <t>8010</t>
  </si>
  <si>
    <t>Community College Of The Air Force</t>
  </si>
  <si>
    <t>1175</t>
  </si>
  <si>
    <t>Community College Of Vermont</t>
  </si>
  <si>
    <t>3286</t>
  </si>
  <si>
    <t>Compass Film Academy</t>
  </si>
  <si>
    <t>5933</t>
  </si>
  <si>
    <t>Compass Seneca Center</t>
  </si>
  <si>
    <t>8026</t>
  </si>
  <si>
    <t>Compton Community College 4078</t>
  </si>
  <si>
    <t>4078</t>
  </si>
  <si>
    <t>Computer Learning Ctr Alex</t>
  </si>
  <si>
    <t>3237</t>
  </si>
  <si>
    <t>Computer Learning Ctr Anaheim</t>
  </si>
  <si>
    <t>3474</t>
  </si>
  <si>
    <t>Computer Learning Ctr Los Ang</t>
  </si>
  <si>
    <t>3469</t>
  </si>
  <si>
    <t>Computer Learning Ctr Manassas</t>
  </si>
  <si>
    <t>3238</t>
  </si>
  <si>
    <t>Computer Learning Ctr Nv</t>
  </si>
  <si>
    <t>3327</t>
  </si>
  <si>
    <t>Computer Learning Ctr Phil</t>
  </si>
  <si>
    <t>3275</t>
  </si>
  <si>
    <t>Computer Learning Ctr Ply Mtg</t>
  </si>
  <si>
    <t>3278</t>
  </si>
  <si>
    <t>Computer Learning Ctr San Fran</t>
  </si>
  <si>
    <t>3464</t>
  </si>
  <si>
    <t>Computer Learning Ctr San Jose</t>
  </si>
  <si>
    <t>3471</t>
  </si>
  <si>
    <t>Conception Seminary College</t>
  </si>
  <si>
    <t>6112</t>
  </si>
  <si>
    <t>Concord University</t>
  </si>
  <si>
    <t>5120</t>
  </si>
  <si>
    <t>Concorde Career Institute 2238</t>
  </si>
  <si>
    <t>2238</t>
  </si>
  <si>
    <t>Concorde Career Institute 3126</t>
  </si>
  <si>
    <t>3126</t>
  </si>
  <si>
    <t>Concordia College</t>
  </si>
  <si>
    <t>1989</t>
  </si>
  <si>
    <t>Concordia College Moorhead Mn</t>
  </si>
  <si>
    <t>6113</t>
  </si>
  <si>
    <t>Concordia College New York</t>
  </si>
  <si>
    <t>2096</t>
  </si>
  <si>
    <t>Concordia University 1094</t>
  </si>
  <si>
    <t>1094</t>
  </si>
  <si>
    <t>Concordia University 4069</t>
  </si>
  <si>
    <t>4069</t>
  </si>
  <si>
    <t>Concordia University 6114</t>
  </si>
  <si>
    <t>6114</t>
  </si>
  <si>
    <t>Concordia University Illinois</t>
  </si>
  <si>
    <t>1140</t>
  </si>
  <si>
    <t>Concordia University Ne</t>
  </si>
  <si>
    <t>6116</t>
  </si>
  <si>
    <t>Concordia University Oregon</t>
  </si>
  <si>
    <t>4079</t>
  </si>
  <si>
    <t>Concordia University Texas</t>
  </si>
  <si>
    <t>6127</t>
  </si>
  <si>
    <t>Concordia University Wisconsin</t>
  </si>
  <si>
    <t>1139</t>
  </si>
  <si>
    <t>Conemaugh Valley Memorial Hospital</t>
  </si>
  <si>
    <t>2128</t>
  </si>
  <si>
    <t>Conncap Program</t>
  </si>
  <si>
    <t>4635</t>
  </si>
  <si>
    <t>Connecticut College</t>
  </si>
  <si>
    <t>3284</t>
  </si>
  <si>
    <t>Connors State College</t>
  </si>
  <si>
    <t>6117</t>
  </si>
  <si>
    <t>Conservatory Music Puerto Rico</t>
  </si>
  <si>
    <t>1115</t>
  </si>
  <si>
    <t>Consolidated School Of Business Lancaster</t>
  </si>
  <si>
    <t>2240</t>
  </si>
  <si>
    <t>Consolidated School Of Business York</t>
  </si>
  <si>
    <t>2242</t>
  </si>
  <si>
    <t>Continental University</t>
  </si>
  <si>
    <t>4125</t>
  </si>
  <si>
    <t>Contra Costa College 4943</t>
  </si>
  <si>
    <t>4943</t>
  </si>
  <si>
    <t>Converse College</t>
  </si>
  <si>
    <t>5121</t>
  </si>
  <si>
    <t>Cooking And Hospitality Institute Of Chicago</t>
  </si>
  <si>
    <t>2564</t>
  </si>
  <si>
    <t>Cooper Career Institute</t>
  </si>
  <si>
    <t>2245</t>
  </si>
  <si>
    <t>Cooper Union</t>
  </si>
  <si>
    <t>2097</t>
  </si>
  <si>
    <t>Copiah-Lincoln Community College</t>
  </si>
  <si>
    <t>1142</t>
  </si>
  <si>
    <t>Copper Mountain College 3889</t>
  </si>
  <si>
    <t>3889</t>
  </si>
  <si>
    <t>Coppin State College</t>
  </si>
  <si>
    <t>5122</t>
  </si>
  <si>
    <t>Coppin State University Upward Bound Program</t>
  </si>
  <si>
    <t>4613</t>
  </si>
  <si>
    <t>Corban University</t>
  </si>
  <si>
    <t>4956</t>
  </si>
  <si>
    <t>Corcoran College Of Art</t>
  </si>
  <si>
    <t>5705</t>
  </si>
  <si>
    <t>Corinithian Schools National Institute Of Technolo</t>
  </si>
  <si>
    <t>1579</t>
  </si>
  <si>
    <t>Cornell College</t>
  </si>
  <si>
    <t>6119</t>
  </si>
  <si>
    <t>Cornell University</t>
  </si>
  <si>
    <t>2098</t>
  </si>
  <si>
    <t>Cornell University College Of Veterinary Medicine</t>
  </si>
  <si>
    <t>4818</t>
  </si>
  <si>
    <t>Cornerstone University</t>
  </si>
  <si>
    <t>1253</t>
  </si>
  <si>
    <t>Corning Community College</t>
  </si>
  <si>
    <t>2106</t>
  </si>
  <si>
    <t>Cornish College Of The Arts</t>
  </si>
  <si>
    <t>0058</t>
  </si>
  <si>
    <t>Cossatot Community College</t>
  </si>
  <si>
    <t>3613</t>
  </si>
  <si>
    <t>Cosumnes River College 4121</t>
  </si>
  <si>
    <t>4121</t>
  </si>
  <si>
    <t>Cottey College</t>
  </si>
  <si>
    <t>6120</t>
  </si>
  <si>
    <t>County College Of Morris</t>
  </si>
  <si>
    <t>2124</t>
  </si>
  <si>
    <t>Court Reporting Institute Dallas</t>
  </si>
  <si>
    <t>3231</t>
  </si>
  <si>
    <t>Covenant College</t>
  </si>
  <si>
    <t>6124</t>
  </si>
  <si>
    <t>Covenant Life College</t>
  </si>
  <si>
    <t>0127</t>
  </si>
  <si>
    <t>Cowley County Community College</t>
  </si>
  <si>
    <t>6008</t>
  </si>
  <si>
    <t>Coyne William J</t>
  </si>
  <si>
    <t>2099</t>
  </si>
  <si>
    <t>Craft Institute</t>
  </si>
  <si>
    <t>2251</t>
  </si>
  <si>
    <t>Crafton Hills College 4126</t>
  </si>
  <si>
    <t>4126</t>
  </si>
  <si>
    <t>Craven Community College</t>
  </si>
  <si>
    <t>5148</t>
  </si>
  <si>
    <t>Creighton University</t>
  </si>
  <si>
    <t>6121</t>
  </si>
  <si>
    <t>Criswell College</t>
  </si>
  <si>
    <t>0794</t>
  </si>
  <si>
    <t>Crossroads Bible College</t>
  </si>
  <si>
    <t>3811</t>
  </si>
  <si>
    <t>Crossroads College</t>
  </si>
  <si>
    <t>6412</t>
  </si>
  <si>
    <t>Crouse Hospital</t>
  </si>
  <si>
    <t>2109</t>
  </si>
  <si>
    <t>Crowleys Ridge College</t>
  </si>
  <si>
    <t>6131</t>
  </si>
  <si>
    <t>Crown College Minnesota</t>
  </si>
  <si>
    <t>6639</t>
  </si>
  <si>
    <t>Crown College Tn</t>
  </si>
  <si>
    <t>2385</t>
  </si>
  <si>
    <t>Crown College Wa</t>
  </si>
  <si>
    <t>3129</t>
  </si>
  <si>
    <t>Csu Mentor</t>
  </si>
  <si>
    <t>3594</t>
  </si>
  <si>
    <t>Cuesta College 4101</t>
  </si>
  <si>
    <t>4101</t>
  </si>
  <si>
    <t>Culinary Arts Inst Louisiana</t>
  </si>
  <si>
    <t>3130</t>
  </si>
  <si>
    <t>Culinary Institute Of America</t>
  </si>
  <si>
    <t>3301</t>
  </si>
  <si>
    <t>Culver-Stockton College</t>
  </si>
  <si>
    <t>6123</t>
  </si>
  <si>
    <t>Cumberland County College</t>
  </si>
  <si>
    <t>2118</t>
  </si>
  <si>
    <t>Cumberland County College Talent Search</t>
  </si>
  <si>
    <t>0117</t>
  </si>
  <si>
    <t>Cumberland University</t>
  </si>
  <si>
    <t>1146</t>
  </si>
  <si>
    <t>Cumberland Valley Health Technology Center</t>
  </si>
  <si>
    <t>1040</t>
  </si>
  <si>
    <t>Cuny Baccalaureate For Unique And Interdisplinary</t>
  </si>
  <si>
    <t>3988</t>
  </si>
  <si>
    <t>Cuny Baruch College</t>
  </si>
  <si>
    <t>2034</t>
  </si>
  <si>
    <t>Cuny Borough Of Manhattan Community College</t>
  </si>
  <si>
    <t>2063</t>
  </si>
  <si>
    <t>Cuny Bronx Community College</t>
  </si>
  <si>
    <t>2051</t>
  </si>
  <si>
    <t>Cuny Brooklyn College</t>
  </si>
  <si>
    <t>2046</t>
  </si>
  <si>
    <t>Cuny College Of Staten Island</t>
  </si>
  <si>
    <t>2778</t>
  </si>
  <si>
    <t>Cuny Hostos Community College</t>
  </si>
  <si>
    <t>2303</t>
  </si>
  <si>
    <t>Cuny Hunter College</t>
  </si>
  <si>
    <t>2301</t>
  </si>
  <si>
    <t>Cuny John Jay College Of Criminal Justice</t>
  </si>
  <si>
    <t>2115</t>
  </si>
  <si>
    <t>Cuny Kingsborough Community College</t>
  </si>
  <si>
    <t>2358</t>
  </si>
  <si>
    <t>Cuny Laguardia Community College</t>
  </si>
  <si>
    <t>2246</t>
  </si>
  <si>
    <t>Cuny Lehman College</t>
  </si>
  <si>
    <t>2312</t>
  </si>
  <si>
    <t>Cuny Medgar Evers College</t>
  </si>
  <si>
    <t>2460</t>
  </si>
  <si>
    <t>Cuny New York City College Of Technology</t>
  </si>
  <si>
    <t>2550</t>
  </si>
  <si>
    <t>Cuny Queens College</t>
  </si>
  <si>
    <t>2750</t>
  </si>
  <si>
    <t>Cuny Queensborough Community College</t>
  </si>
  <si>
    <t>2751</t>
  </si>
  <si>
    <t>Cuny The City College Of New York</t>
  </si>
  <si>
    <t>2083</t>
  </si>
  <si>
    <t>Cuny Uapc</t>
  </si>
  <si>
    <t>2950</t>
  </si>
  <si>
    <t>Cuny York College</t>
  </si>
  <si>
    <t>2992</t>
  </si>
  <si>
    <t>Curry College</t>
  </si>
  <si>
    <t>3285</t>
  </si>
  <si>
    <t>Curtis Institute Of Music</t>
  </si>
  <si>
    <t>2100</t>
  </si>
  <si>
    <t>Cushing Academy</t>
  </si>
  <si>
    <t>5802</t>
  </si>
  <si>
    <t>Cuyahoga Cc Tl Srch</t>
  </si>
  <si>
    <t>8907</t>
  </si>
  <si>
    <t>Cuyahoga Community Colleg</t>
  </si>
  <si>
    <t>1159</t>
  </si>
  <si>
    <t>Cuyahoga Community College Eastern</t>
  </si>
  <si>
    <t>1978</t>
  </si>
  <si>
    <t>Cuyahoga Community College Western Campus</t>
  </si>
  <si>
    <t>1985</t>
  </si>
  <si>
    <t>Cuyamaca College</t>
  </si>
  <si>
    <t>4252</t>
  </si>
  <si>
    <t>Cypress College 4104</t>
  </si>
  <si>
    <t>4104</t>
  </si>
  <si>
    <t>D-Q University 1285</t>
  </si>
  <si>
    <t>1285</t>
  </si>
  <si>
    <t>Dabney Lancaster Community College</t>
  </si>
  <si>
    <t>5139</t>
  </si>
  <si>
    <t>Daemen College</t>
  </si>
  <si>
    <t>2762</t>
  </si>
  <si>
    <t>Dakota County Technical College</t>
  </si>
  <si>
    <t>7149</t>
  </si>
  <si>
    <t>Dakota State University</t>
  </si>
  <si>
    <t>6247</t>
  </si>
  <si>
    <t>Dakota Wesleyan University</t>
  </si>
  <si>
    <t>6155</t>
  </si>
  <si>
    <t>Dalby Tutoring Inc</t>
  </si>
  <si>
    <t>1288</t>
  </si>
  <si>
    <t>Dallas Baptist University</t>
  </si>
  <si>
    <t>6159</t>
  </si>
  <si>
    <t>Dallas Christian College</t>
  </si>
  <si>
    <t>0792</t>
  </si>
  <si>
    <t>Dallas Institute Funeral Service</t>
  </si>
  <si>
    <t>7032</t>
  </si>
  <si>
    <t>Dalton State College</t>
  </si>
  <si>
    <t>5167</t>
  </si>
  <si>
    <t>Dana College</t>
  </si>
  <si>
    <t>6157</t>
  </si>
  <si>
    <t>Daniel E Lungren 4450</t>
  </si>
  <si>
    <t>4450</t>
  </si>
  <si>
    <t>Daniel Webster College</t>
  </si>
  <si>
    <t>3648</t>
  </si>
  <si>
    <t>Daniels Fund College Prep And Scholarship Program</t>
  </si>
  <si>
    <t>9903</t>
  </si>
  <si>
    <t>Danville Area Community College</t>
  </si>
  <si>
    <t>1160</t>
  </si>
  <si>
    <t>Danville Cmty Coll Upwd Bnd</t>
  </si>
  <si>
    <t>9503</t>
  </si>
  <si>
    <t>Danville Community College</t>
  </si>
  <si>
    <t>5163</t>
  </si>
  <si>
    <t>Danville Health Technology Ctr</t>
  </si>
  <si>
    <t>0556</t>
  </si>
  <si>
    <t>Danville Regional Medical Ctr Sch Health Professio</t>
  </si>
  <si>
    <t>5448</t>
  </si>
  <si>
    <t>Darkei Noam Rabbinical College</t>
  </si>
  <si>
    <t>1270</t>
  </si>
  <si>
    <t>Darryl S Brister Bible College</t>
  </si>
  <si>
    <t>3851</t>
  </si>
  <si>
    <t>Dartmouth College</t>
  </si>
  <si>
    <t>3351</t>
  </si>
  <si>
    <t>Darton College</t>
  </si>
  <si>
    <t>5026</t>
  </si>
  <si>
    <t>Davenport University Grand Rapids</t>
  </si>
  <si>
    <t>1183</t>
  </si>
  <si>
    <t>Davenport University Lansing</t>
  </si>
  <si>
    <t>7235</t>
  </si>
  <si>
    <t>Davenport Unviersity</t>
  </si>
  <si>
    <t>3378</t>
  </si>
  <si>
    <t>Davidson College</t>
  </si>
  <si>
    <t>5150</t>
  </si>
  <si>
    <t>Davidson County Community College</t>
  </si>
  <si>
    <t>5170</t>
  </si>
  <si>
    <t>Davis &amp; Elkins College Upward Bound Program</t>
  </si>
  <si>
    <t>8099</t>
  </si>
  <si>
    <t>Davis And Elkins College</t>
  </si>
  <si>
    <t>5151</t>
  </si>
  <si>
    <t>Davis College 2155</t>
  </si>
  <si>
    <t>2155</t>
  </si>
  <si>
    <t>Davis College 2233</t>
  </si>
  <si>
    <t>2233</t>
  </si>
  <si>
    <t>Dawson Community College</t>
  </si>
  <si>
    <t>4280</t>
  </si>
  <si>
    <t>Daymar College Louisville</t>
  </si>
  <si>
    <t>3407</t>
  </si>
  <si>
    <t>Daymar College Owensboro</t>
  </si>
  <si>
    <t>0772</t>
  </si>
  <si>
    <t>Daytona State College</t>
  </si>
  <si>
    <t>5159</t>
  </si>
  <si>
    <t>De Anza College 4286</t>
  </si>
  <si>
    <t>4286</t>
  </si>
  <si>
    <t>De Paul Med Center Sch Rad Tec</t>
  </si>
  <si>
    <t>5729</t>
  </si>
  <si>
    <t>Dean College</t>
  </si>
  <si>
    <t>3352</t>
  </si>
  <si>
    <t>Dean Institute Of Technology</t>
  </si>
  <si>
    <t>2199</t>
  </si>
  <si>
    <t>Deep Springs College</t>
  </si>
  <si>
    <t>4281</t>
  </si>
  <si>
    <t>Defense Language Institute</t>
  </si>
  <si>
    <t>1963</t>
  </si>
  <si>
    <t>Defiance College</t>
  </si>
  <si>
    <t>1162</t>
  </si>
  <si>
    <t>Dekalb Medical School Of Rad Tech</t>
  </si>
  <si>
    <t>5175</t>
  </si>
  <si>
    <t>Dekalb Technical College</t>
  </si>
  <si>
    <t>3226</t>
  </si>
  <si>
    <t>Del Mar College</t>
  </si>
  <si>
    <t>6160</t>
  </si>
  <si>
    <t>Del Tech Community College Upward Bound</t>
  </si>
  <si>
    <t>9533</t>
  </si>
  <si>
    <t>Delaware College Of Art And Design</t>
  </si>
  <si>
    <t>5161</t>
  </si>
  <si>
    <t>Delaware County Community College</t>
  </si>
  <si>
    <t>2125</t>
  </si>
  <si>
    <t>Delaware State University</t>
  </si>
  <si>
    <t>5153</t>
  </si>
  <si>
    <t>Delaware Tech And Community College</t>
  </si>
  <si>
    <t>8009</t>
  </si>
  <si>
    <t>Delaware Tech Community College Owens Campus</t>
  </si>
  <si>
    <t>5169</t>
  </si>
  <si>
    <t>Delaware Technical Community College Dover</t>
  </si>
  <si>
    <t>5201</t>
  </si>
  <si>
    <t>Delaware Technical Community College Newark</t>
  </si>
  <si>
    <t>5204</t>
  </si>
  <si>
    <t>Delaware Technical Community College Talent Search</t>
  </si>
  <si>
    <t>1683</t>
  </si>
  <si>
    <t>Delaware Technical Community College Wilmington</t>
  </si>
  <si>
    <t>5154</t>
  </si>
  <si>
    <t>Delaware Valley College</t>
  </si>
  <si>
    <t>2510</t>
  </si>
  <si>
    <t>Delgado Community College</t>
  </si>
  <si>
    <t>6176</t>
  </si>
  <si>
    <t>Delta College</t>
  </si>
  <si>
    <t>1816</t>
  </si>
  <si>
    <t>Delta College Of Arts And Technology</t>
  </si>
  <si>
    <t>3131</t>
  </si>
  <si>
    <t>Delta School Of Business And Technology</t>
  </si>
  <si>
    <t>2252</t>
  </si>
  <si>
    <t>Delta State University</t>
  </si>
  <si>
    <t>1163</t>
  </si>
  <si>
    <t>Denison University</t>
  </si>
  <si>
    <t>1164</t>
  </si>
  <si>
    <t>Denmark Technical College</t>
  </si>
  <si>
    <t>5744</t>
  </si>
  <si>
    <t>Denver Academy Of Court Reporting</t>
  </si>
  <si>
    <t>3561</t>
  </si>
  <si>
    <t>Denver Automotive And Diesel College</t>
  </si>
  <si>
    <t>3133</t>
  </si>
  <si>
    <t>Denver Tech Coll Colorado Spgs</t>
  </si>
  <si>
    <t>3136</t>
  </si>
  <si>
    <t>Depaul University</t>
  </si>
  <si>
    <t>1165</t>
  </si>
  <si>
    <t>Depauw University</t>
  </si>
  <si>
    <t>1166</t>
  </si>
  <si>
    <t>Des Moines Area Community College Ankeny</t>
  </si>
  <si>
    <t>6177</t>
  </si>
  <si>
    <t>Des Moines Area Community College Boone</t>
  </si>
  <si>
    <t>6044</t>
  </si>
  <si>
    <t>Desales University</t>
  </si>
  <si>
    <t>2021</t>
  </si>
  <si>
    <t>Design Institute Of San Diego</t>
  </si>
  <si>
    <t>3492</t>
  </si>
  <si>
    <t>Detroit Coll Business Dearborn</t>
  </si>
  <si>
    <t>1181</t>
  </si>
  <si>
    <t>Devry College Of New York Midtown Campus</t>
  </si>
  <si>
    <t>4276</t>
  </si>
  <si>
    <t>Devry College Technology</t>
  </si>
  <si>
    <t>2113</t>
  </si>
  <si>
    <t>Devry Inst Tech Calgary Calgary Il</t>
  </si>
  <si>
    <t>3824</t>
  </si>
  <si>
    <t>Devry Inst Tech Mississauga</t>
  </si>
  <si>
    <t>3820</t>
  </si>
  <si>
    <t>Devry Inst Tech Toronto Oakbrk Terr Il Public</t>
  </si>
  <si>
    <t>3821</t>
  </si>
  <si>
    <t>Devry Institute Of Technology</t>
  </si>
  <si>
    <t>3696</t>
  </si>
  <si>
    <t>Devry Institute Of Technology Calgary</t>
  </si>
  <si>
    <t>1991</t>
  </si>
  <si>
    <t>Devry Institute Of Technology Toronto</t>
  </si>
  <si>
    <t>0118</t>
  </si>
  <si>
    <t>Devry Institute Tech</t>
  </si>
  <si>
    <t>99AV</t>
  </si>
  <si>
    <t>Devry Institute Technology Li City Campus</t>
  </si>
  <si>
    <t>2506</t>
  </si>
  <si>
    <t>Devry Univ Az</t>
  </si>
  <si>
    <t>4277</t>
  </si>
  <si>
    <t>Devry University 1171</t>
  </si>
  <si>
    <t>1171</t>
  </si>
  <si>
    <t>Devry University 2203</t>
  </si>
  <si>
    <t>2203</t>
  </si>
  <si>
    <t>Devry University 2881</t>
  </si>
  <si>
    <t>2881</t>
  </si>
  <si>
    <t>Devry University 3866</t>
  </si>
  <si>
    <t>3866</t>
  </si>
  <si>
    <t>Devry University 6524</t>
  </si>
  <si>
    <t>6524</t>
  </si>
  <si>
    <t>Devry University Addison Il</t>
  </si>
  <si>
    <t>3204</t>
  </si>
  <si>
    <t>Devry University Arlington</t>
  </si>
  <si>
    <t>3813</t>
  </si>
  <si>
    <t>Devry University Centers</t>
  </si>
  <si>
    <t>3819</t>
  </si>
  <si>
    <t>Devry University Corporate Office</t>
  </si>
  <si>
    <t>0077</t>
  </si>
  <si>
    <t>Devry University Decatur</t>
  </si>
  <si>
    <t>5715</t>
  </si>
  <si>
    <t>Devry University Fremont</t>
  </si>
  <si>
    <t>0520</t>
  </si>
  <si>
    <t>Devry University Fresno</t>
  </si>
  <si>
    <t>5994</t>
  </si>
  <si>
    <t>Devry University Houston</t>
  </si>
  <si>
    <t>4132</t>
  </si>
  <si>
    <t>Devry University Long Beach Ca</t>
  </si>
  <si>
    <t>1934</t>
  </si>
  <si>
    <t>Devry University Miramar</t>
  </si>
  <si>
    <t>4134</t>
  </si>
  <si>
    <t>Devry University Miramar Campus</t>
  </si>
  <si>
    <t>3864</t>
  </si>
  <si>
    <t>Devry University Missouri</t>
  </si>
  <si>
    <t>6092</t>
  </si>
  <si>
    <t>Devry University Ohio</t>
  </si>
  <si>
    <t>1605</t>
  </si>
  <si>
    <t>Devry University Online</t>
  </si>
  <si>
    <t>3816</t>
  </si>
  <si>
    <t>Devry University Pomona Ca</t>
  </si>
  <si>
    <t>4214</t>
  </si>
  <si>
    <t>Devry University Raleigh-Durham</t>
  </si>
  <si>
    <t>6977</t>
  </si>
  <si>
    <t>Devry University San Diego</t>
  </si>
  <si>
    <t>6585</t>
  </si>
  <si>
    <t>Devry University Sherman Oaks</t>
  </si>
  <si>
    <t>2800</t>
  </si>
  <si>
    <t>Devry University Texas</t>
  </si>
  <si>
    <t>6180</t>
  </si>
  <si>
    <t>Devry University Tinley Park</t>
  </si>
  <si>
    <t>2818</t>
  </si>
  <si>
    <t>Devry University Westminster</t>
  </si>
  <si>
    <t>1327</t>
  </si>
  <si>
    <t>Dharma Realm Buddhist University</t>
  </si>
  <si>
    <t>4282</t>
  </si>
  <si>
    <t>Diablo Valley College</t>
  </si>
  <si>
    <t>4295</t>
  </si>
  <si>
    <t>Dickinson College</t>
  </si>
  <si>
    <t>2186</t>
  </si>
  <si>
    <t>Dickinson State University</t>
  </si>
  <si>
    <t>6477</t>
  </si>
  <si>
    <t>Digipen Inst Tech Singapore-Singapore 138649</t>
  </si>
  <si>
    <t>5473</t>
  </si>
  <si>
    <t>Digipen Institute Of Technology</t>
  </si>
  <si>
    <t>4138</t>
  </si>
  <si>
    <t>Digital Media Arts College</t>
  </si>
  <si>
    <t>5295</t>
  </si>
  <si>
    <t>Dillard University</t>
  </si>
  <si>
    <t>6164</t>
  </si>
  <si>
    <t>Dine College</t>
  </si>
  <si>
    <t>4550</t>
  </si>
  <si>
    <t>District 279 Overall</t>
  </si>
  <si>
    <t>4758</t>
  </si>
  <si>
    <t>Divine Word College</t>
  </si>
  <si>
    <t>6174</t>
  </si>
  <si>
    <t>Dixie State College Of Utah</t>
  </si>
  <si>
    <t>4283</t>
  </si>
  <si>
    <t>Doane College</t>
  </si>
  <si>
    <t>6165</t>
  </si>
  <si>
    <t>Dodge City Community College</t>
  </si>
  <si>
    <t>6166</t>
  </si>
  <si>
    <t>Dolphin Scholarship Foundation</t>
  </si>
  <si>
    <t>6326</t>
  </si>
  <si>
    <t>Dolphin School Foundation</t>
  </si>
  <si>
    <t>4480</t>
  </si>
  <si>
    <t>Dominican College Of Blauvelt</t>
  </si>
  <si>
    <t>2190</t>
  </si>
  <si>
    <t>Dominican School Of Philosophy And Theology</t>
  </si>
  <si>
    <t>0877</t>
  </si>
  <si>
    <t>Dominican University Il</t>
  </si>
  <si>
    <t>1667</t>
  </si>
  <si>
    <t>Dominican University Of California</t>
  </si>
  <si>
    <t>4284</t>
  </si>
  <si>
    <t>Dominion College</t>
  </si>
  <si>
    <t>4242</t>
  </si>
  <si>
    <t>Dominion College Harrisonburg</t>
  </si>
  <si>
    <t>3244</t>
  </si>
  <si>
    <t>Don Bosco Tech Institute</t>
  </si>
  <si>
    <t>4279</t>
  </si>
  <si>
    <t>Dona Ana Branch Community College</t>
  </si>
  <si>
    <t>6296</t>
  </si>
  <si>
    <t>Donnelly College</t>
  </si>
  <si>
    <t>6167</t>
  </si>
  <si>
    <t>Dordt College</t>
  </si>
  <si>
    <t>6171</t>
  </si>
  <si>
    <t>Dorothea Hopfer School Of Nursing</t>
  </si>
  <si>
    <t>2455</t>
  </si>
  <si>
    <t>Douglas College Scholarship Program</t>
  </si>
  <si>
    <t>3240</t>
  </si>
  <si>
    <t>Douglas Education Center</t>
  </si>
  <si>
    <t>3288</t>
  </si>
  <si>
    <t>Dowling College</t>
  </si>
  <si>
    <t>2011</t>
  </si>
  <si>
    <t>Drake University</t>
  </si>
  <si>
    <t>6168</t>
  </si>
  <si>
    <t>Draughons Junior College</t>
  </si>
  <si>
    <t>3399</t>
  </si>
  <si>
    <t>Draughons Junior College Clarksville</t>
  </si>
  <si>
    <t>3225</t>
  </si>
  <si>
    <t>Draughons Junior College Nashville</t>
  </si>
  <si>
    <t>7325</t>
  </si>
  <si>
    <t>Drew University</t>
  </si>
  <si>
    <t>2193</t>
  </si>
  <si>
    <t>Drexel Univ Coll Medicine</t>
  </si>
  <si>
    <t>4944</t>
  </si>
  <si>
    <t>Drexel University</t>
  </si>
  <si>
    <t>2194</t>
  </si>
  <si>
    <t>Drury University</t>
  </si>
  <si>
    <t>6169</t>
  </si>
  <si>
    <t>Dubai Aerospace Univ-Dubai Uae</t>
  </si>
  <si>
    <t>4928</t>
  </si>
  <si>
    <t>Dubois Business College</t>
  </si>
  <si>
    <t>3886</t>
  </si>
  <si>
    <t>Dubois Business College Huntingdon</t>
  </si>
  <si>
    <t>3290</t>
  </si>
  <si>
    <t>Dubois Business College Oil City</t>
  </si>
  <si>
    <t>3292</t>
  </si>
  <si>
    <t>Duke University</t>
  </si>
  <si>
    <t>5156</t>
  </si>
  <si>
    <t>Duluth Business University</t>
  </si>
  <si>
    <t>3312</t>
  </si>
  <si>
    <t>Dundalk Community College</t>
  </si>
  <si>
    <t>5176</t>
  </si>
  <si>
    <t>Dunwoody College Of Technology</t>
  </si>
  <si>
    <t>2265</t>
  </si>
  <si>
    <t>Duquesne University</t>
  </si>
  <si>
    <t>2196</t>
  </si>
  <si>
    <t>Durango Air Service</t>
  </si>
  <si>
    <t>3144</t>
  </si>
  <si>
    <t>Durham Technical Community College</t>
  </si>
  <si>
    <t>5172</t>
  </si>
  <si>
    <t>Durham University-Durham Dh13hp Uk</t>
  </si>
  <si>
    <t>5488</t>
  </si>
  <si>
    <t>Dutchess Community College</t>
  </si>
  <si>
    <t>2198</t>
  </si>
  <si>
    <t>Dyersburg State Community College</t>
  </si>
  <si>
    <t>7323</t>
  </si>
  <si>
    <t>Dyouville College</t>
  </si>
  <si>
    <t>2197</t>
  </si>
  <si>
    <t>Dzama Dian</t>
  </si>
  <si>
    <t>9046</t>
  </si>
  <si>
    <t>E Stroudsburg U Upbd</t>
  </si>
  <si>
    <t>9524</t>
  </si>
  <si>
    <t>Eagle Scout Service, S220</t>
  </si>
  <si>
    <t>4321</t>
  </si>
  <si>
    <t>Earl Paulk Institute</t>
  </si>
  <si>
    <t>3138</t>
  </si>
  <si>
    <t>Earlham College And Earlham School Of Religion</t>
  </si>
  <si>
    <t>1195</t>
  </si>
  <si>
    <t>East Arkansas Community College</t>
  </si>
  <si>
    <t>0847</t>
  </si>
  <si>
    <t>East Carolina University</t>
  </si>
  <si>
    <t>5180</t>
  </si>
  <si>
    <t>East Central College</t>
  </si>
  <si>
    <t>0845</t>
  </si>
  <si>
    <t>East Central Community College</t>
  </si>
  <si>
    <t>1196</t>
  </si>
  <si>
    <t>East Central Technical Coll</t>
  </si>
  <si>
    <t>4447</t>
  </si>
  <si>
    <t>East Central University</t>
  </si>
  <si>
    <t>6186</t>
  </si>
  <si>
    <t>East Georgia College</t>
  </si>
  <si>
    <t>5200</t>
  </si>
  <si>
    <t>East Los Angeles College</t>
  </si>
  <si>
    <t>4296</t>
  </si>
  <si>
    <t>East Los Angeles College Educational Talent Search</t>
  </si>
  <si>
    <t>4813</t>
  </si>
  <si>
    <t>East Mississippi Community College</t>
  </si>
  <si>
    <t>1197</t>
  </si>
  <si>
    <t>East Stroudsburg University Of Pennsylvania</t>
  </si>
  <si>
    <t>2650</t>
  </si>
  <si>
    <t>East Tennessee State University</t>
  </si>
  <si>
    <t>1198</t>
  </si>
  <si>
    <t>East Texas Baptist University</t>
  </si>
  <si>
    <t>6187</t>
  </si>
  <si>
    <t>East-West University</t>
  </si>
  <si>
    <t>0798</t>
  </si>
  <si>
    <t>Eastern Arizona College</t>
  </si>
  <si>
    <t>4297</t>
  </si>
  <si>
    <t>Eastern Connecticut State University</t>
  </si>
  <si>
    <t>3966</t>
  </si>
  <si>
    <t>Eastern Gateway Community College</t>
  </si>
  <si>
    <t>2264</t>
  </si>
  <si>
    <t>Eastern Idaho Technical College</t>
  </si>
  <si>
    <t>0975</t>
  </si>
  <si>
    <t>Eastern Illinois University</t>
  </si>
  <si>
    <t>1199</t>
  </si>
  <si>
    <t>Eastern Kentucky University</t>
  </si>
  <si>
    <t>1200</t>
  </si>
  <si>
    <t>Eastern Maine Community College</t>
  </si>
  <si>
    <t>3372</t>
  </si>
  <si>
    <t>Eastern Mennonite University</t>
  </si>
  <si>
    <t>5181</t>
  </si>
  <si>
    <t>Eastern Michigan University</t>
  </si>
  <si>
    <t>1201</t>
  </si>
  <si>
    <t>Eastern Nazarene College</t>
  </si>
  <si>
    <t>3365</t>
  </si>
  <si>
    <t>Eastern New Mexico Univ Roswell</t>
  </si>
  <si>
    <t>4662</t>
  </si>
  <si>
    <t>Eastern New Mexico University Portales</t>
  </si>
  <si>
    <t>4299</t>
  </si>
  <si>
    <t>Eastern Oklahoma State College</t>
  </si>
  <si>
    <t>6189</t>
  </si>
  <si>
    <t>Eastern Oregon University</t>
  </si>
  <si>
    <t>4300</t>
  </si>
  <si>
    <t>Eastern Shore Community College</t>
  </si>
  <si>
    <t>5844</t>
  </si>
  <si>
    <t>Eastern University</t>
  </si>
  <si>
    <t>2220</t>
  </si>
  <si>
    <t>Eastern Washington University</t>
  </si>
  <si>
    <t>4301</t>
  </si>
  <si>
    <t>Eastern West Virginia Community Technical College</t>
  </si>
  <si>
    <t>3837</t>
  </si>
  <si>
    <t>Eastern Wyoming College</t>
  </si>
  <si>
    <t>4700</t>
  </si>
  <si>
    <t>Eastfield College</t>
  </si>
  <si>
    <t>6201</t>
  </si>
  <si>
    <t>Eastman School Of Music University Of Rochester</t>
  </si>
  <si>
    <t>2224</t>
  </si>
  <si>
    <t>Eastwick College</t>
  </si>
  <si>
    <t>5829</t>
  </si>
  <si>
    <t>Ecclesia College</t>
  </si>
  <si>
    <t>6442</t>
  </si>
  <si>
    <t>Eckerd College</t>
  </si>
  <si>
    <t>5223</t>
  </si>
  <si>
    <t>Ecpi College Of Tech</t>
  </si>
  <si>
    <t>7140</t>
  </si>
  <si>
    <t>Ecpi Technical Coll Roanoke</t>
  </si>
  <si>
    <t>3147</t>
  </si>
  <si>
    <t>Ecpi Technical College Richmond</t>
  </si>
  <si>
    <t>3145</t>
  </si>
  <si>
    <t>Ed Amer Denver South Campus</t>
  </si>
  <si>
    <t>3564</t>
  </si>
  <si>
    <t>Ed Amer Se Coll Tech La</t>
  </si>
  <si>
    <t>3156</t>
  </si>
  <si>
    <t>Edgecombe Community College</t>
  </si>
  <si>
    <t>5199</t>
  </si>
  <si>
    <t>Edgewood College</t>
  </si>
  <si>
    <t>1202</t>
  </si>
  <si>
    <t>Edinboro University Of Pennsylvania</t>
  </si>
  <si>
    <t>2651</t>
  </si>
  <si>
    <t>Edison State College</t>
  </si>
  <si>
    <t>5191</t>
  </si>
  <si>
    <t>Edison State Community College</t>
  </si>
  <si>
    <t>1191</t>
  </si>
  <si>
    <t>Edith Cowan University-Churchlands 6018</t>
  </si>
  <si>
    <t>5552</t>
  </si>
  <si>
    <t>Edmonds Community College</t>
  </si>
  <si>
    <t>4307</t>
  </si>
  <si>
    <t>Edmund F Maxwell Foundation</t>
  </si>
  <si>
    <t>6697</t>
  </si>
  <si>
    <t>Edp College Of Puerto Rico</t>
  </si>
  <si>
    <t>2243</t>
  </si>
  <si>
    <t>Edp College San Sebastian</t>
  </si>
  <si>
    <t>3219</t>
  </si>
  <si>
    <t>Edu Tarent S Chipola College</t>
  </si>
  <si>
    <t>4933</t>
  </si>
  <si>
    <t>Education America Remington College Baton Rouge Ca</t>
  </si>
  <si>
    <t>3428</t>
  </si>
  <si>
    <t>Education America Remington College Lafayette Camp</t>
  </si>
  <si>
    <t>3429</t>
  </si>
  <si>
    <t>Education America Remington College Ohio</t>
  </si>
  <si>
    <t>3154</t>
  </si>
  <si>
    <t>Education Service Center</t>
  </si>
  <si>
    <t>3604</t>
  </si>
  <si>
    <t>Educational Futures</t>
  </si>
  <si>
    <t>2869</t>
  </si>
  <si>
    <t>Educational Oppertunity Center</t>
  </si>
  <si>
    <t>4882</t>
  </si>
  <si>
    <t>Educational Opportunity Center 4218</t>
  </si>
  <si>
    <t>4218</t>
  </si>
  <si>
    <t>Educational Opportunity Center 4868</t>
  </si>
  <si>
    <t>4868</t>
  </si>
  <si>
    <t>Educational Opportunity Center Atlanta</t>
  </si>
  <si>
    <t>8161</t>
  </si>
  <si>
    <t>Educational Opportunity Centers Incorporated</t>
  </si>
  <si>
    <t>0116</t>
  </si>
  <si>
    <t>Educational Planning &amp; Counseling Services</t>
  </si>
  <si>
    <t>4903</t>
  </si>
  <si>
    <t>Edward Waters College</t>
  </si>
  <si>
    <t>5182</t>
  </si>
  <si>
    <t>Egyptian Educatl Srvc Ctr 18</t>
  </si>
  <si>
    <t>0038</t>
  </si>
  <si>
    <t>Ehrlich Robert L Jr</t>
  </si>
  <si>
    <t>5986</t>
  </si>
  <si>
    <t>El Camino College</t>
  </si>
  <si>
    <t>4302</t>
  </si>
  <si>
    <t>El Centro College</t>
  </si>
  <si>
    <t>6199</t>
  </si>
  <si>
    <t>El Paso Cmty Coll Upward Bound</t>
  </si>
  <si>
    <t>8666</t>
  </si>
  <si>
    <t>El Paso Community College Texas</t>
  </si>
  <si>
    <t>6203</t>
  </si>
  <si>
    <t>El Puente - I Have A Dream Program</t>
  </si>
  <si>
    <t>8025</t>
  </si>
  <si>
    <t>Electronic Computer Program College</t>
  </si>
  <si>
    <t>2267</t>
  </si>
  <si>
    <t>Electronic Inst Pa</t>
  </si>
  <si>
    <t>1313</t>
  </si>
  <si>
    <t>Elgin Community College</t>
  </si>
  <si>
    <t>1203</t>
  </si>
  <si>
    <t>Elizabeth City State University</t>
  </si>
  <si>
    <t>5629</t>
  </si>
  <si>
    <t>Elizabeth City State University Talent Search</t>
  </si>
  <si>
    <t>8013</t>
  </si>
  <si>
    <t>Elizabeth City State University-Upward Bound</t>
  </si>
  <si>
    <t>8140</t>
  </si>
  <si>
    <t>Elizabethtown College</t>
  </si>
  <si>
    <t>2225</t>
  </si>
  <si>
    <t>Elizabethtown Community And Technical College</t>
  </si>
  <si>
    <t>1211</t>
  </si>
  <si>
    <t>Elizabethtown Technical College</t>
  </si>
  <si>
    <t>0732</t>
  </si>
  <si>
    <t>Ellis Hospital School Of Nursing</t>
  </si>
  <si>
    <t>2216</t>
  </si>
  <si>
    <t>Ellis University</t>
  </si>
  <si>
    <t>4907</t>
  </si>
  <si>
    <t>Ellsworth Community College</t>
  </si>
  <si>
    <t>5528</t>
  </si>
  <si>
    <t>Elmhurst College</t>
  </si>
  <si>
    <t>1204</t>
  </si>
  <si>
    <t>Elmira Business Institute</t>
  </si>
  <si>
    <t>3332</t>
  </si>
  <si>
    <t>Elmira College</t>
  </si>
  <si>
    <t>2226</t>
  </si>
  <si>
    <t>Elms College</t>
  </si>
  <si>
    <t>3283</t>
  </si>
  <si>
    <t>Elon Academy @ Elon University</t>
  </si>
  <si>
    <t>7220</t>
  </si>
  <si>
    <t>Elon University</t>
  </si>
  <si>
    <t>5183</t>
  </si>
  <si>
    <t>Embry Riddle Aeronautical University Extended Camp</t>
  </si>
  <si>
    <t>5036</t>
  </si>
  <si>
    <t>Embry-Riddle Aeronautical University Arizona</t>
  </si>
  <si>
    <t>4305</t>
  </si>
  <si>
    <t>Embry-Riddle Aeronautical University Florida</t>
  </si>
  <si>
    <t>5190</t>
  </si>
  <si>
    <t>Embry-Riddle Aeronautical University-Upward Bound</t>
  </si>
  <si>
    <t>8687</t>
  </si>
  <si>
    <t>Emerson College</t>
  </si>
  <si>
    <t>3367</t>
  </si>
  <si>
    <t>Emmanuel College</t>
  </si>
  <si>
    <t>3368</t>
  </si>
  <si>
    <t>Emmanuel College Georgia</t>
  </si>
  <si>
    <t>5184</t>
  </si>
  <si>
    <t>Emmaus Bible College</t>
  </si>
  <si>
    <t>1215</t>
  </si>
  <si>
    <t>Emory And Henry College</t>
  </si>
  <si>
    <t>5185</t>
  </si>
  <si>
    <t>Emory University</t>
  </si>
  <si>
    <t>5187</t>
  </si>
  <si>
    <t>Emory University Medical Imaging Program</t>
  </si>
  <si>
    <t>5700</t>
  </si>
  <si>
    <t>Emory University Sch Med</t>
  </si>
  <si>
    <t>5196</t>
  </si>
  <si>
    <t>Empire College School Of Business</t>
  </si>
  <si>
    <t>4275</t>
  </si>
  <si>
    <t>Emporia State University</t>
  </si>
  <si>
    <t>6335</t>
  </si>
  <si>
    <t>Empowering Appalachia Talent Search Program</t>
  </si>
  <si>
    <t>4911</t>
  </si>
  <si>
    <t>Endicott College</t>
  </si>
  <si>
    <t>3369</t>
  </si>
  <si>
    <t>Englewood Hosp Medical Center</t>
  </si>
  <si>
    <t>2219</t>
  </si>
  <si>
    <t>Enterprise For High School Students</t>
  </si>
  <si>
    <t>5747</t>
  </si>
  <si>
    <t>Enterprise Ozark Community College Aviation Campus</t>
  </si>
  <si>
    <t>0177</t>
  </si>
  <si>
    <t>Enterprise-Ozark Community College</t>
  </si>
  <si>
    <t>1213</t>
  </si>
  <si>
    <t>Episcopal School Of Nursing</t>
  </si>
  <si>
    <t>2217</t>
  </si>
  <si>
    <t>Erie Business Center Main Campus</t>
  </si>
  <si>
    <t>2215</t>
  </si>
  <si>
    <t>Erie Business Center New Castle</t>
  </si>
  <si>
    <t>2577</t>
  </si>
  <si>
    <t>Erie Community College City Campus</t>
  </si>
  <si>
    <t>2213</t>
  </si>
  <si>
    <t>Erie Community College North Campus</t>
  </si>
  <si>
    <t>2228</t>
  </si>
  <si>
    <t>Erie Community College South Campus</t>
  </si>
  <si>
    <t>2211</t>
  </si>
  <si>
    <t>Erie Institute Of Technology</t>
  </si>
  <si>
    <t>2284</t>
  </si>
  <si>
    <t>Erskine College</t>
  </si>
  <si>
    <t>5188</t>
  </si>
  <si>
    <t>Erwm-Ep Program</t>
  </si>
  <si>
    <t>6431</t>
  </si>
  <si>
    <t>Escuela De Artes Plasticas Puerto Rico</t>
  </si>
  <si>
    <t>7036</t>
  </si>
  <si>
    <t>Essex Community College</t>
  </si>
  <si>
    <t>5192</t>
  </si>
  <si>
    <t>Essex County Coll Talent Srch</t>
  </si>
  <si>
    <t>8657</t>
  </si>
  <si>
    <t>Essex County College</t>
  </si>
  <si>
    <t>2237</t>
  </si>
  <si>
    <t>Essex County College Upward Bound</t>
  </si>
  <si>
    <t>2634</t>
  </si>
  <si>
    <t>Estrella Mountain Community College</t>
  </si>
  <si>
    <t>3810</t>
  </si>
  <si>
    <t>Eti Technical College Of Niles</t>
  </si>
  <si>
    <t>3149</t>
  </si>
  <si>
    <t>Ets School 1</t>
  </si>
  <si>
    <t>1773</t>
  </si>
  <si>
    <t>Ets School 2</t>
  </si>
  <si>
    <t>1950</t>
  </si>
  <si>
    <t>Ets School 3</t>
  </si>
  <si>
    <t>1957</t>
  </si>
  <si>
    <t>Ets School 5</t>
  </si>
  <si>
    <t>2223</t>
  </si>
  <si>
    <t>Eugene Lang College The New School Liberal Arts</t>
  </si>
  <si>
    <t>2521</t>
  </si>
  <si>
    <t>Eureka College</t>
  </si>
  <si>
    <t>1206</t>
  </si>
  <si>
    <t>Euroc2.Com</t>
  </si>
  <si>
    <t>4885</t>
  </si>
  <si>
    <t>European School Of Economics New York</t>
  </si>
  <si>
    <t>5918</t>
  </si>
  <si>
    <t>Evangel University</t>
  </si>
  <si>
    <t>6198</t>
  </si>
  <si>
    <t>Everest College 2172</t>
  </si>
  <si>
    <t>2172</t>
  </si>
  <si>
    <t>Everest College 3124</t>
  </si>
  <si>
    <t>3124</t>
  </si>
  <si>
    <t>Everest College 5341</t>
  </si>
  <si>
    <t>5341</t>
  </si>
  <si>
    <t>Everest College Aurora</t>
  </si>
  <si>
    <t>3568</t>
  </si>
  <si>
    <t>Everest College Thornton Campus</t>
  </si>
  <si>
    <t>0349</t>
  </si>
  <si>
    <t>Everest Institute</t>
  </si>
  <si>
    <t>2201</t>
  </si>
  <si>
    <t>Everest University</t>
  </si>
  <si>
    <t>3801</t>
  </si>
  <si>
    <t>Everest University Brandon</t>
  </si>
  <si>
    <t>3585</t>
  </si>
  <si>
    <t>Everest University Lakeland</t>
  </si>
  <si>
    <t>1940</t>
  </si>
  <si>
    <t>Everest University Largo</t>
  </si>
  <si>
    <t>2154</t>
  </si>
  <si>
    <t>Everest University Tampa</t>
  </si>
  <si>
    <t>0428</t>
  </si>
  <si>
    <t>Everest University-Melbourne</t>
  </si>
  <si>
    <t>3586</t>
  </si>
  <si>
    <t>Everest University-North Orlando</t>
  </si>
  <si>
    <t>0742</t>
  </si>
  <si>
    <t>Everest University-South Orlando</t>
  </si>
  <si>
    <t>3587</t>
  </si>
  <si>
    <t>Everett Community College</t>
  </si>
  <si>
    <t>4303</t>
  </si>
  <si>
    <t>Everglades University</t>
  </si>
  <si>
    <t>3191</t>
  </si>
  <si>
    <t>Everglades University - Sarasota Campus</t>
  </si>
  <si>
    <t>4877</t>
  </si>
  <si>
    <t>Evergreen State College</t>
  </si>
  <si>
    <t>4292</t>
  </si>
  <si>
    <t>Evergreen State College Upward Bound Program</t>
  </si>
  <si>
    <t>4609</t>
  </si>
  <si>
    <t>Evergreen Valley College</t>
  </si>
  <si>
    <t>4273</t>
  </si>
  <si>
    <t>Ex-Students Association</t>
  </si>
  <si>
    <t>5805</t>
  </si>
  <si>
    <t>Excelsior College</t>
  </si>
  <si>
    <t>0759</t>
  </si>
  <si>
    <t>Fairfield University</t>
  </si>
  <si>
    <t>3390</t>
  </si>
  <si>
    <t>Fairfield University-Upward Bound Program</t>
  </si>
  <si>
    <t>8145</t>
  </si>
  <si>
    <t>Fairhaven Baptist College</t>
  </si>
  <si>
    <t>5764</t>
  </si>
  <si>
    <t>Fairleigh Dickinson University Madison</t>
  </si>
  <si>
    <t>2262</t>
  </si>
  <si>
    <t>Fairleigh Dickinson University Teaneck</t>
  </si>
  <si>
    <t>2263</t>
  </si>
  <si>
    <t>Fairmont State University</t>
  </si>
  <si>
    <t>5211</t>
  </si>
  <si>
    <t>Faith Baptist Bible College &amp; Theological Seminary</t>
  </si>
  <si>
    <t>6214</t>
  </si>
  <si>
    <t>Faith Bible College</t>
  </si>
  <si>
    <t>6233</t>
  </si>
  <si>
    <t>Faith Builders Educational Programs</t>
  </si>
  <si>
    <t>3711</t>
  </si>
  <si>
    <t>Far North Bible College</t>
  </si>
  <si>
    <t>4153</t>
  </si>
  <si>
    <t>Fashion Careers College</t>
  </si>
  <si>
    <t>3494</t>
  </si>
  <si>
    <t>Fashion Institute Of Design And Merchandising 2948</t>
  </si>
  <si>
    <t>2948</t>
  </si>
  <si>
    <t>Fashion Institute Of Design And Merchandising 2949</t>
  </si>
  <si>
    <t>2949</t>
  </si>
  <si>
    <t>Fashion Institute Of Design And Merchandising Los</t>
  </si>
  <si>
    <t>4457</t>
  </si>
  <si>
    <t>Fashion Institute Of Design And Merchandising San</t>
  </si>
  <si>
    <t>4988</t>
  </si>
  <si>
    <t>Fashion Institute Of Technology</t>
  </si>
  <si>
    <t>2257</t>
  </si>
  <si>
    <t>Faulkner Community College Upward Bound Program</t>
  </si>
  <si>
    <t>8048</t>
  </si>
  <si>
    <t>Faulkner State Community College</t>
  </si>
  <si>
    <t>1939</t>
  </si>
  <si>
    <t>Faulkner University</t>
  </si>
  <si>
    <t>1034</t>
  </si>
  <si>
    <t>Fayetteville State University</t>
  </si>
  <si>
    <t>5212</t>
  </si>
  <si>
    <t>Fayetteville Technical Community College</t>
  </si>
  <si>
    <t>5208</t>
  </si>
  <si>
    <t>Feather River College</t>
  </si>
  <si>
    <t>4318</t>
  </si>
  <si>
    <t>Fee Waiver - Reserve 8195</t>
  </si>
  <si>
    <t>8195</t>
  </si>
  <si>
    <t>Fee Waiver - Reserve 8197</t>
  </si>
  <si>
    <t>8197</t>
  </si>
  <si>
    <t>Fee Waiver - Reserve 8317</t>
  </si>
  <si>
    <t>8317</t>
  </si>
  <si>
    <t>Fee Waiver - Reserve 8437</t>
  </si>
  <si>
    <t>8437</t>
  </si>
  <si>
    <t>Fee Waiver - Reserve 8451</t>
  </si>
  <si>
    <t>8451</t>
  </si>
  <si>
    <t>Fee Waiver - Reserve 8537</t>
  </si>
  <si>
    <t>8537</t>
  </si>
  <si>
    <t>Fee Waiver - Reserve 8725</t>
  </si>
  <si>
    <t>8725</t>
  </si>
  <si>
    <t>Fee Waiver - Reserve 8752</t>
  </si>
  <si>
    <t>8752</t>
  </si>
  <si>
    <t>Fee Waiver - Reserve 8768</t>
  </si>
  <si>
    <t>8768</t>
  </si>
  <si>
    <t>Fee Waiver - Reserve 8845</t>
  </si>
  <si>
    <t>8845</t>
  </si>
  <si>
    <t>Fee Waiver - Reserve 8946</t>
  </si>
  <si>
    <t>8946</t>
  </si>
  <si>
    <t>Fee Waiver - Reserve 8969</t>
  </si>
  <si>
    <t>8969</t>
  </si>
  <si>
    <t>Felician College</t>
  </si>
  <si>
    <t>2321</t>
  </si>
  <si>
    <t>Ferris State University</t>
  </si>
  <si>
    <t>1222</t>
  </si>
  <si>
    <t>Ferrum College</t>
  </si>
  <si>
    <t>5213</t>
  </si>
  <si>
    <t>Finger Lakes Community College</t>
  </si>
  <si>
    <t>2134</t>
  </si>
  <si>
    <t>Finlandia University</t>
  </si>
  <si>
    <t>1743</t>
  </si>
  <si>
    <t>Firestone Polymers Scholarship Program</t>
  </si>
  <si>
    <t>9920</t>
  </si>
  <si>
    <t>First Generation College Bound Upward Bound Prog</t>
  </si>
  <si>
    <t>8655</t>
  </si>
  <si>
    <t>Fisher College</t>
  </si>
  <si>
    <t>3391</t>
  </si>
  <si>
    <t>Fisk University</t>
  </si>
  <si>
    <t>1224</t>
  </si>
  <si>
    <t>Fitchburg State University</t>
  </si>
  <si>
    <t>3518</t>
  </si>
  <si>
    <t>Five Points School</t>
  </si>
  <si>
    <t>8020</t>
  </si>
  <si>
    <t>Five Towns College</t>
  </si>
  <si>
    <t>3142</t>
  </si>
  <si>
    <t>Flagler Career Institute</t>
  </si>
  <si>
    <t>2136</t>
  </si>
  <si>
    <t>Flagler College</t>
  </si>
  <si>
    <t>5235</t>
  </si>
  <si>
    <t>Flathead Valley Community College</t>
  </si>
  <si>
    <t>4317</t>
  </si>
  <si>
    <t>Flint Hills Technical College</t>
  </si>
  <si>
    <t>6232</t>
  </si>
  <si>
    <t>Flint River Technical College</t>
  </si>
  <si>
    <t>3732</t>
  </si>
  <si>
    <t>Florence-Darlington T C Upwrd</t>
  </si>
  <si>
    <t>8047</t>
  </si>
  <si>
    <t>Florence-Darlington Technical College</t>
  </si>
  <si>
    <t>5207</t>
  </si>
  <si>
    <t>Florida Agricultural Mechanical University</t>
  </si>
  <si>
    <t>5215</t>
  </si>
  <si>
    <t>Florida Atlantic University</t>
  </si>
  <si>
    <t>5229</t>
  </si>
  <si>
    <t>Florida Baptist College</t>
  </si>
  <si>
    <t>4435</t>
  </si>
  <si>
    <t>Florida Beacon Bible College</t>
  </si>
  <si>
    <t>5605</t>
  </si>
  <si>
    <t>Florida Career College</t>
  </si>
  <si>
    <t>3581</t>
  </si>
  <si>
    <t>Florida Christian College</t>
  </si>
  <si>
    <t>2167</t>
  </si>
  <si>
    <t>Florida College</t>
  </si>
  <si>
    <t>5216</t>
  </si>
  <si>
    <t>Florida College Of Natural Health</t>
  </si>
  <si>
    <t>5024</t>
  </si>
  <si>
    <t>Florida College Of Natural Health Miami</t>
  </si>
  <si>
    <t>5231</t>
  </si>
  <si>
    <t>Florida College Of Natural Health Oviedo</t>
  </si>
  <si>
    <t>5239</t>
  </si>
  <si>
    <t>Florida College Of Natural Health Pompano Beach</t>
  </si>
  <si>
    <t>5238</t>
  </si>
  <si>
    <t>Florida Gulf Coast University</t>
  </si>
  <si>
    <t>5221</t>
  </si>
  <si>
    <t>Florida Hospital College Of Health Sciences</t>
  </si>
  <si>
    <t>3614</t>
  </si>
  <si>
    <t>Florida Institute Technology</t>
  </si>
  <si>
    <t>5080</t>
  </si>
  <si>
    <t>Florida International University</t>
  </si>
  <si>
    <t>5206</t>
  </si>
  <si>
    <t>Florida Keys Community College</t>
  </si>
  <si>
    <t>5236</t>
  </si>
  <si>
    <t>Florida Memorial University</t>
  </si>
  <si>
    <t>5217</t>
  </si>
  <si>
    <t>Florida Metro Univ Ft Lauderdl</t>
  </si>
  <si>
    <t>5171</t>
  </si>
  <si>
    <t>Florida National College</t>
  </si>
  <si>
    <t>2057</t>
  </si>
  <si>
    <t>Florida Southern College</t>
  </si>
  <si>
    <t>5218</t>
  </si>
  <si>
    <t>Florida State College At Jacksonville</t>
  </si>
  <si>
    <t>5232</t>
  </si>
  <si>
    <t>Florida State University</t>
  </si>
  <si>
    <t>5219</t>
  </si>
  <si>
    <t>Florida Technical College Jacksonville</t>
  </si>
  <si>
    <t>3590</t>
  </si>
  <si>
    <t>Florida Technical College Lakeland</t>
  </si>
  <si>
    <t>3432</t>
  </si>
  <si>
    <t>Florida Technical College Orange City</t>
  </si>
  <si>
    <t>3589</t>
  </si>
  <si>
    <t>Florida Technical College Orlando</t>
  </si>
  <si>
    <t>3588</t>
  </si>
  <si>
    <t>Folsom Lake College</t>
  </si>
  <si>
    <t>4462</t>
  </si>
  <si>
    <t>Fond Du Lac College</t>
  </si>
  <si>
    <t>2047</t>
  </si>
  <si>
    <t>Fontbonne University</t>
  </si>
  <si>
    <t>6216</t>
  </si>
  <si>
    <t>Foothill College</t>
  </si>
  <si>
    <t>4315</t>
  </si>
  <si>
    <t>Foothill College Talented Youth Program</t>
  </si>
  <si>
    <t>4180</t>
  </si>
  <si>
    <t>Fordham University</t>
  </si>
  <si>
    <t>2259</t>
  </si>
  <si>
    <t>Forrest Junior College</t>
  </si>
  <si>
    <t>7138</t>
  </si>
  <si>
    <t>Forsyth Technical Community College</t>
  </si>
  <si>
    <t>5234</t>
  </si>
  <si>
    <t>Fort Bethold Community College</t>
  </si>
  <si>
    <t>7304</t>
  </si>
  <si>
    <t>Fort Hays State University</t>
  </si>
  <si>
    <t>6218</t>
  </si>
  <si>
    <t>Fort Lewis College</t>
  </si>
  <si>
    <t>4310</t>
  </si>
  <si>
    <t>Fort Range Community College Larimer Campus</t>
  </si>
  <si>
    <t>5272</t>
  </si>
  <si>
    <t>Fort Scott Community College</t>
  </si>
  <si>
    <t>6219</t>
  </si>
  <si>
    <t>Fort Valley State University</t>
  </si>
  <si>
    <t>5220</t>
  </si>
  <si>
    <t>Foundation College San Diego</t>
  </si>
  <si>
    <t>3163</t>
  </si>
  <si>
    <t>Fountainhead College Of Technology</t>
  </si>
  <si>
    <t>0446</t>
  </si>
  <si>
    <t>Fox College</t>
  </si>
  <si>
    <t>2670</t>
  </si>
  <si>
    <t>Fox Valley Tech Coll</t>
  </si>
  <si>
    <t>0747</t>
  </si>
  <si>
    <t>Framingham State College</t>
  </si>
  <si>
    <t>3519</t>
  </si>
  <si>
    <t>Francis Marion University</t>
  </si>
  <si>
    <t>5442</t>
  </si>
  <si>
    <t>Franciscan University Of Steubenville</t>
  </si>
  <si>
    <t>1133</t>
  </si>
  <si>
    <t>Frank Phillips College</t>
  </si>
  <si>
    <t>6222</t>
  </si>
  <si>
    <t>Franklin And Marshall College</t>
  </si>
  <si>
    <t>2261</t>
  </si>
  <si>
    <t>Franklin College</t>
  </si>
  <si>
    <t>1228</t>
  </si>
  <si>
    <t>Franklin College Switzerland</t>
  </si>
  <si>
    <t>0922</t>
  </si>
  <si>
    <t>Franklin Pierce University</t>
  </si>
  <si>
    <t>3395</t>
  </si>
  <si>
    <t>Franklin University</t>
  </si>
  <si>
    <t>1229</t>
  </si>
  <si>
    <t>Fredd State Technical College</t>
  </si>
  <si>
    <t>0094</t>
  </si>
  <si>
    <t>Frederick Community College</t>
  </si>
  <si>
    <t>5230</t>
  </si>
  <si>
    <t>Free Will Baptist Bible College</t>
  </si>
  <si>
    <t>1232</t>
  </si>
  <si>
    <t>Freed-Hardeman University</t>
  </si>
  <si>
    <t>1230</t>
  </si>
  <si>
    <t>Fremont College</t>
  </si>
  <si>
    <t>3007</t>
  </si>
  <si>
    <t>Fresno City College</t>
  </si>
  <si>
    <t>4311</t>
  </si>
  <si>
    <t>Fresno Pacific University</t>
  </si>
  <si>
    <t>4616</t>
  </si>
  <si>
    <t>Friendly House Trio/Educational Talent Search Prgm</t>
  </si>
  <si>
    <t>6910</t>
  </si>
  <si>
    <t>Friends University</t>
  </si>
  <si>
    <t>6224</t>
  </si>
  <si>
    <t>Front Range Community College</t>
  </si>
  <si>
    <t>4119</t>
  </si>
  <si>
    <t>Frontier School Of Midwifery And Family Nursing</t>
  </si>
  <si>
    <t>3980</t>
  </si>
  <si>
    <t>Frostburg State University</t>
  </si>
  <si>
    <t>5402</t>
  </si>
  <si>
    <t>Ft Valley St Univ Educ Tlnt Sr</t>
  </si>
  <si>
    <t>8605</t>
  </si>
  <si>
    <t>Ft Valley St Univ Upbnd Prog</t>
  </si>
  <si>
    <t>8268</t>
  </si>
  <si>
    <t>Fugazzi College Ky</t>
  </si>
  <si>
    <t>3402</t>
  </si>
  <si>
    <t>Full Sail University</t>
  </si>
  <si>
    <t>3164</t>
  </si>
  <si>
    <t>Fullerton College</t>
  </si>
  <si>
    <t>4314</t>
  </si>
  <si>
    <t>Fulton-Montgomery Community College</t>
  </si>
  <si>
    <t>2254</t>
  </si>
  <si>
    <t>Fuqua School Of Business</t>
  </si>
  <si>
    <t>5946</t>
  </si>
  <si>
    <t>Furman University</t>
  </si>
  <si>
    <t>5222</t>
  </si>
  <si>
    <t>Ga Southern U Upwrd</t>
  </si>
  <si>
    <t>8322</t>
  </si>
  <si>
    <t>Gadsden State Community College</t>
  </si>
  <si>
    <t>1262</t>
  </si>
  <si>
    <t>Gainesville State College</t>
  </si>
  <si>
    <t>5273</t>
  </si>
  <si>
    <t>Galen College Of Nursing 5678</t>
  </si>
  <si>
    <t>5678</t>
  </si>
  <si>
    <t>Galen College Of Nursing 5739</t>
  </si>
  <si>
    <t>5739</t>
  </si>
  <si>
    <t>Galen College Of Nursing 5967</t>
  </si>
  <si>
    <t>5967</t>
  </si>
  <si>
    <t>Galen College Of Nursing-San Antonio</t>
  </si>
  <si>
    <t>6433</t>
  </si>
  <si>
    <t>Gallaudet University</t>
  </si>
  <si>
    <t>5240</t>
  </si>
  <si>
    <t>Gallipolis Career College</t>
  </si>
  <si>
    <t>2469</t>
  </si>
  <si>
    <t>Galveston College</t>
  </si>
  <si>
    <t>6255</t>
  </si>
  <si>
    <t>Gannon University</t>
  </si>
  <si>
    <t>2270</t>
  </si>
  <si>
    <t>Garden City Community College</t>
  </si>
  <si>
    <t>6246</t>
  </si>
  <si>
    <t>Gardner-Webb University</t>
  </si>
  <si>
    <t>5242</t>
  </si>
  <si>
    <t>Garrett College</t>
  </si>
  <si>
    <t>5279</t>
  </si>
  <si>
    <t>Gaston College</t>
  </si>
  <si>
    <t>5262</t>
  </si>
  <si>
    <t>Gateway Christian College</t>
  </si>
  <si>
    <t>5686</t>
  </si>
  <si>
    <t>Gateway College</t>
  </si>
  <si>
    <t>7128</t>
  </si>
  <si>
    <t>Gateway College Of Evangelism</t>
  </si>
  <si>
    <t>6241</t>
  </si>
  <si>
    <t>Gateway Comm Tech Coll Highlnd</t>
  </si>
  <si>
    <t>0588</t>
  </si>
  <si>
    <t>Gateway Community And Technical College Covington</t>
  </si>
  <si>
    <t>0596</t>
  </si>
  <si>
    <t>Gateway Community And Technical College Edgewood</t>
  </si>
  <si>
    <t>0594</t>
  </si>
  <si>
    <t>Gateway Community College 0455</t>
  </si>
  <si>
    <t>0455</t>
  </si>
  <si>
    <t>Gateway Community College 3425</t>
  </si>
  <si>
    <t>3425</t>
  </si>
  <si>
    <t>Gateway Technical College</t>
  </si>
  <si>
    <t>1255</t>
  </si>
  <si>
    <t>Gateway Technical College Kenosha</t>
  </si>
  <si>
    <t>0761</t>
  </si>
  <si>
    <t>Gavilan College</t>
  </si>
  <si>
    <t>4678</t>
  </si>
  <si>
    <t>Gekas George W</t>
  </si>
  <si>
    <t>2491</t>
  </si>
  <si>
    <t>Gem City College</t>
  </si>
  <si>
    <t>0808</t>
  </si>
  <si>
    <t>Genesee Community College</t>
  </si>
  <si>
    <t>2272</t>
  </si>
  <si>
    <t>Genesee Community College-Upward Bound Program</t>
  </si>
  <si>
    <t>9507</t>
  </si>
  <si>
    <t>Geneva College</t>
  </si>
  <si>
    <t>2273</t>
  </si>
  <si>
    <t>Geophysical Laboratory Carnegie Institute Wa</t>
  </si>
  <si>
    <t>9404</t>
  </si>
  <si>
    <t>George C Wallace State Community College Selma</t>
  </si>
  <si>
    <t>3146</t>
  </si>
  <si>
    <t>George C. Wallace Community Coll</t>
  </si>
  <si>
    <t>1264</t>
  </si>
  <si>
    <t>George Fox University</t>
  </si>
  <si>
    <t>4325</t>
  </si>
  <si>
    <t>George Mason University</t>
  </si>
  <si>
    <t>5827</t>
  </si>
  <si>
    <t>George Pullman</t>
  </si>
  <si>
    <t>5205</t>
  </si>
  <si>
    <t>George Washington University</t>
  </si>
  <si>
    <t>5246</t>
  </si>
  <si>
    <t>George Washington University Md Program</t>
  </si>
  <si>
    <t>5075</t>
  </si>
  <si>
    <t>George Wythe University</t>
  </si>
  <si>
    <t>6462</t>
  </si>
  <si>
    <t>Georgetown College</t>
  </si>
  <si>
    <t>1249</t>
  </si>
  <si>
    <t>Georgetown University</t>
  </si>
  <si>
    <t>5244</t>
  </si>
  <si>
    <t>Georgetown University Micp</t>
  </si>
  <si>
    <t>8137</t>
  </si>
  <si>
    <t>Georgetown University Sch Med</t>
  </si>
  <si>
    <t>5268</t>
  </si>
  <si>
    <t>Georgia Bap Med Ctr Sch Of Rad</t>
  </si>
  <si>
    <t>6144</t>
  </si>
  <si>
    <t>Georgia Baptist College And Theological Seminary</t>
  </si>
  <si>
    <t>3876</t>
  </si>
  <si>
    <t>Georgia Baptist College Nursng</t>
  </si>
  <si>
    <t>5247</t>
  </si>
  <si>
    <t>Georgia College And State University</t>
  </si>
  <si>
    <t>5252</t>
  </si>
  <si>
    <t>Georgia Gwinnett College</t>
  </si>
  <si>
    <t>4796</t>
  </si>
  <si>
    <t>Georgia Health Sciences Univ</t>
  </si>
  <si>
    <t>5406</t>
  </si>
  <si>
    <t>Georgia Highlands College</t>
  </si>
  <si>
    <t>5237</t>
  </si>
  <si>
    <t>Georgia Institute Of Technology</t>
  </si>
  <si>
    <t>5248</t>
  </si>
  <si>
    <t>Georgia Military College</t>
  </si>
  <si>
    <t>5249</t>
  </si>
  <si>
    <t>Georgia Northwestern Technical College</t>
  </si>
  <si>
    <t>2860</t>
  </si>
  <si>
    <t>Georgia Perimeter College</t>
  </si>
  <si>
    <t>5711</t>
  </si>
  <si>
    <t>Georgia Southern University</t>
  </si>
  <si>
    <t>5253</t>
  </si>
  <si>
    <t>Georgia Southern University Educ Talent Search Pgm</t>
  </si>
  <si>
    <t>8641</t>
  </si>
  <si>
    <t>Georgia Southwestern State University</t>
  </si>
  <si>
    <t>5250</t>
  </si>
  <si>
    <t>Georgia State University</t>
  </si>
  <si>
    <t>5251</t>
  </si>
  <si>
    <t>Georgian Court University</t>
  </si>
  <si>
    <t>2274</t>
  </si>
  <si>
    <t>Germanna Community College</t>
  </si>
  <si>
    <t>5276</t>
  </si>
  <si>
    <t>Gettysburg College</t>
  </si>
  <si>
    <t>2275</t>
  </si>
  <si>
    <t>Gibbs College</t>
  </si>
  <si>
    <t>3473</t>
  </si>
  <si>
    <t>Gilman Benjamin A</t>
  </si>
  <si>
    <t>2498</t>
  </si>
  <si>
    <t>Gilman School Upwrd Bound</t>
  </si>
  <si>
    <t>8165</t>
  </si>
  <si>
    <t>Glasgow Caledonian University-Glasgow G4 0ba Uk</t>
  </si>
  <si>
    <t>5300</t>
  </si>
  <si>
    <t>Glasgow Health Technology Center</t>
  </si>
  <si>
    <t>1977</t>
  </si>
  <si>
    <t>Glen Oaks Community College</t>
  </si>
  <si>
    <t>1261</t>
  </si>
  <si>
    <t>Glendale Community College Arizona</t>
  </si>
  <si>
    <t>4338</t>
  </si>
  <si>
    <t>Glendale Community College California</t>
  </si>
  <si>
    <t>4327</t>
  </si>
  <si>
    <t>Glenville State College</t>
  </si>
  <si>
    <t>5254</t>
  </si>
  <si>
    <t>Global College Of Long Island University</t>
  </si>
  <si>
    <t>2248</t>
  </si>
  <si>
    <t>Global University Systems (Ici/Berean)</t>
  </si>
  <si>
    <t>4916</t>
  </si>
  <si>
    <t>Globe Institute Of Technology</t>
  </si>
  <si>
    <t>3333</t>
  </si>
  <si>
    <t>Globe University</t>
  </si>
  <si>
    <t>2296</t>
  </si>
  <si>
    <t>Gloucester County College</t>
  </si>
  <si>
    <t>2281</t>
  </si>
  <si>
    <t>God'S Bible School And College</t>
  </si>
  <si>
    <t>1238</t>
  </si>
  <si>
    <t>Goddard College</t>
  </si>
  <si>
    <t>3416</t>
  </si>
  <si>
    <t>Gogebic Community College</t>
  </si>
  <si>
    <t>1250</t>
  </si>
  <si>
    <t>Golden Gate University</t>
  </si>
  <si>
    <t>4329</t>
  </si>
  <si>
    <t>Golden State Baptist College</t>
  </si>
  <si>
    <t>3695</t>
  </si>
  <si>
    <t>Golden West College</t>
  </si>
  <si>
    <t>4339</t>
  </si>
  <si>
    <t>Goldey-Beacom College</t>
  </si>
  <si>
    <t>5255</t>
  </si>
  <si>
    <t>Golf Academy Of Arizona</t>
  </si>
  <si>
    <t>3460</t>
  </si>
  <si>
    <t>Golf Academy Of San Diego</t>
  </si>
  <si>
    <t>3495</t>
  </si>
  <si>
    <t>Golf Academy Of The Carolinas</t>
  </si>
  <si>
    <t>3223</t>
  </si>
  <si>
    <t>Gonzaga University</t>
  </si>
  <si>
    <t>4330</t>
  </si>
  <si>
    <t>Good Samaritan College Of Nursing</t>
  </si>
  <si>
    <t>1259</t>
  </si>
  <si>
    <t>Goodwin College</t>
  </si>
  <si>
    <t>5879</t>
  </si>
  <si>
    <t>Gordon College 3417</t>
  </si>
  <si>
    <t>3417</t>
  </si>
  <si>
    <t>Gordon College 5256</t>
  </si>
  <si>
    <t>5256</t>
  </si>
  <si>
    <t>Goshen Biblical Institute And Theological Seminary</t>
  </si>
  <si>
    <t>4169</t>
  </si>
  <si>
    <t>Goshen College</t>
  </si>
  <si>
    <t>1251</t>
  </si>
  <si>
    <t>Goucher College</t>
  </si>
  <si>
    <t>5257</t>
  </si>
  <si>
    <t>Goucher College Post-Baccalaureate Pre-Medical Prg</t>
  </si>
  <si>
    <t>3169</t>
  </si>
  <si>
    <t>Governors School For Science And Math</t>
  </si>
  <si>
    <t>6073</t>
  </si>
  <si>
    <t>Governors State University</t>
  </si>
  <si>
    <t>0807</t>
  </si>
  <si>
    <t>Grace Bible College</t>
  </si>
  <si>
    <t>0809</t>
  </si>
  <si>
    <t>Grace College</t>
  </si>
  <si>
    <t>1252</t>
  </si>
  <si>
    <t>Grace University</t>
  </si>
  <si>
    <t>6248</t>
  </si>
  <si>
    <t>Graceland College In</t>
  </si>
  <si>
    <t>5489</t>
  </si>
  <si>
    <t>Graceland University</t>
  </si>
  <si>
    <t>6249</t>
  </si>
  <si>
    <t>Grady Health System Professional Schools</t>
  </si>
  <si>
    <t>5263</t>
  </si>
  <si>
    <t>Grambling State University</t>
  </si>
  <si>
    <t>6250</t>
  </si>
  <si>
    <t>Grand Canyon University</t>
  </si>
  <si>
    <t>4331</t>
  </si>
  <si>
    <t>Grand Island College</t>
  </si>
  <si>
    <t>2485</t>
  </si>
  <si>
    <t>Grand Rapids Community College</t>
  </si>
  <si>
    <t>1254</t>
  </si>
  <si>
    <t>Grand Valley State University</t>
  </si>
  <si>
    <t>1258</t>
  </si>
  <si>
    <t>Grand View University</t>
  </si>
  <si>
    <t>6251</t>
  </si>
  <si>
    <t>Granite State College</t>
  </si>
  <si>
    <t>0458</t>
  </si>
  <si>
    <t>Grantham University</t>
  </si>
  <si>
    <t>2244</t>
  </si>
  <si>
    <t>Gratz College</t>
  </si>
  <si>
    <t>2280</t>
  </si>
  <si>
    <t>Grays Harbor College</t>
  </si>
  <si>
    <t>4332</t>
  </si>
  <si>
    <t>Grayson County College</t>
  </si>
  <si>
    <t>6254</t>
  </si>
  <si>
    <t>Great Basin College</t>
  </si>
  <si>
    <t>4293</t>
  </si>
  <si>
    <t>Great Bay Community College</t>
  </si>
  <si>
    <t>3661</t>
  </si>
  <si>
    <t>Great Lakes Christian College</t>
  </si>
  <si>
    <t>7320</t>
  </si>
  <si>
    <t>Great Lakes Maritime Academy</t>
  </si>
  <si>
    <t>6982</t>
  </si>
  <si>
    <t>Great Lakes University</t>
  </si>
  <si>
    <t>4328</t>
  </si>
  <si>
    <t>Greater New York Floor Coverers Scholarship Fund</t>
  </si>
  <si>
    <t>9988</t>
  </si>
  <si>
    <t>Greater Richmond Ahec</t>
  </si>
  <si>
    <t>3731</t>
  </si>
  <si>
    <t>Green Bay Public Schools Talent Search</t>
  </si>
  <si>
    <t>0801</t>
  </si>
  <si>
    <t>Green Mountain College</t>
  </si>
  <si>
    <t>3418</t>
  </si>
  <si>
    <t>Green River Community College</t>
  </si>
  <si>
    <t>4337</t>
  </si>
  <si>
    <t>Greenfield Community College</t>
  </si>
  <si>
    <t>3420</t>
  </si>
  <si>
    <t>Greensboro College</t>
  </si>
  <si>
    <t>5260</t>
  </si>
  <si>
    <t>Greenville College</t>
  </si>
  <si>
    <t>1256</t>
  </si>
  <si>
    <t>Greenville Technical College</t>
  </si>
  <si>
    <t>5278</t>
  </si>
  <si>
    <t>Gregorio Kilili Camacho Sablan</t>
  </si>
  <si>
    <t>6348</t>
  </si>
  <si>
    <t>Grinnell College</t>
  </si>
  <si>
    <t>6252</t>
  </si>
  <si>
    <t>Grossmont Community College</t>
  </si>
  <si>
    <t>4334</t>
  </si>
  <si>
    <t>Grove City College</t>
  </si>
  <si>
    <t>2277</t>
  </si>
  <si>
    <t>Guam Community College</t>
  </si>
  <si>
    <t>2302</t>
  </si>
  <si>
    <t>Guilford College</t>
  </si>
  <si>
    <t>5261</t>
  </si>
  <si>
    <t>Guilford Technical Community College</t>
  </si>
  <si>
    <t>5275</t>
  </si>
  <si>
    <t>Gulf Coast Community College</t>
  </si>
  <si>
    <t>5271</t>
  </si>
  <si>
    <t>Gupton-Jones College Funeral Service</t>
  </si>
  <si>
    <t>6200</t>
  </si>
  <si>
    <t>Gustavus Adolphus College</t>
  </si>
  <si>
    <t>6253</t>
  </si>
  <si>
    <t>Gutenberg College</t>
  </si>
  <si>
    <t>2605</t>
  </si>
  <si>
    <t>Gwinnett Technical College</t>
  </si>
  <si>
    <t>5168</t>
  </si>
  <si>
    <t>Gwynedd-Mercy College</t>
  </si>
  <si>
    <t>2278</t>
  </si>
  <si>
    <t>H And R Block Foundation Scholarship</t>
  </si>
  <si>
    <t>2164</t>
  </si>
  <si>
    <t>Hagan Kay</t>
  </si>
  <si>
    <t>5993</t>
  </si>
  <si>
    <t>Hagerstown Business College</t>
  </si>
  <si>
    <t>0804</t>
  </si>
  <si>
    <t>Hagerstown Community College</t>
  </si>
  <si>
    <t>5290</t>
  </si>
  <si>
    <t>Halifax Community College</t>
  </si>
  <si>
    <t>0621</t>
  </si>
  <si>
    <t>Hallmark College Of Aeronautics</t>
  </si>
  <si>
    <t>3166</t>
  </si>
  <si>
    <t>Hallmark Institute Of Technology</t>
  </si>
  <si>
    <t>2307</t>
  </si>
  <si>
    <t>Hamilton College</t>
  </si>
  <si>
    <t>3388</t>
  </si>
  <si>
    <t>Hamilton College 2286</t>
  </si>
  <si>
    <t>2286</t>
  </si>
  <si>
    <t>Hamilton College 6289</t>
  </si>
  <si>
    <t>6289</t>
  </si>
  <si>
    <t>Hamilton College Cedar Rapids</t>
  </si>
  <si>
    <t>3384</t>
  </si>
  <si>
    <t>Hamilton College Lincoln</t>
  </si>
  <si>
    <t>3385</t>
  </si>
  <si>
    <t>Hamilton College Omaha</t>
  </si>
  <si>
    <t>3326</t>
  </si>
  <si>
    <t>Hamilton Technical College</t>
  </si>
  <si>
    <t>1588</t>
  </si>
  <si>
    <t>Hamline University</t>
  </si>
  <si>
    <t>6265</t>
  </si>
  <si>
    <t>Hampden-Sydney College</t>
  </si>
  <si>
    <t>5291</t>
  </si>
  <si>
    <t>Hampshire College</t>
  </si>
  <si>
    <t>3447</t>
  </si>
  <si>
    <t>Hampton U Educational Talent Search Program</t>
  </si>
  <si>
    <t>8811</t>
  </si>
  <si>
    <t>Hampton University</t>
  </si>
  <si>
    <t>5292</t>
  </si>
  <si>
    <t>Hand Addrsd Recpient</t>
  </si>
  <si>
    <t>0006</t>
  </si>
  <si>
    <t>Hannibal-Lagrange College</t>
  </si>
  <si>
    <t>6266</t>
  </si>
  <si>
    <t>Hanover College</t>
  </si>
  <si>
    <t>1290</t>
  </si>
  <si>
    <t>Harcum College</t>
  </si>
  <si>
    <t>2287</t>
  </si>
  <si>
    <t>Harcum College Upward Bound</t>
  </si>
  <si>
    <t>8023</t>
  </si>
  <si>
    <t>Hardin-Simmons University</t>
  </si>
  <si>
    <t>6268</t>
  </si>
  <si>
    <t>Harding University</t>
  </si>
  <si>
    <t>6267</t>
  </si>
  <si>
    <t>Harford Community College</t>
  </si>
  <si>
    <t>5303</t>
  </si>
  <si>
    <t>Harlan Regional Technology Center</t>
  </si>
  <si>
    <t>1870</t>
  </si>
  <si>
    <t>Harlem Hospital Center Physicians Assistant Prog</t>
  </si>
  <si>
    <t>2293</t>
  </si>
  <si>
    <t>Harold Washington College (Loop)</t>
  </si>
  <si>
    <t>1089</t>
  </si>
  <si>
    <t>Harrington College Of Design</t>
  </si>
  <si>
    <t>0940</t>
  </si>
  <si>
    <t>Harris-Stowe State University</t>
  </si>
  <si>
    <t>6269</t>
  </si>
  <si>
    <t>Harrisburg Area Community College</t>
  </si>
  <si>
    <t>2309</t>
  </si>
  <si>
    <t>Harrisburg University Of Science &amp; Tech</t>
  </si>
  <si>
    <t>4511</t>
  </si>
  <si>
    <t>Harrison College</t>
  </si>
  <si>
    <t>6344</t>
  </si>
  <si>
    <t>Harry M Ayers State Tech Coll</t>
  </si>
  <si>
    <t>1828</t>
  </si>
  <si>
    <t>Hartford College Women</t>
  </si>
  <si>
    <t>3431</t>
  </si>
  <si>
    <t>Hartnell College</t>
  </si>
  <si>
    <t>4340</t>
  </si>
  <si>
    <t>Hartwick College</t>
  </si>
  <si>
    <t>2288</t>
  </si>
  <si>
    <t>Harvard C Enrolled Undergraduate Students</t>
  </si>
  <si>
    <t>3442</t>
  </si>
  <si>
    <t>Harvard Coll-Undergrad Transfer Admissions</t>
  </si>
  <si>
    <t>3500</t>
  </si>
  <si>
    <t>Harvard Medical School</t>
  </si>
  <si>
    <t>4238</t>
  </si>
  <si>
    <t>Harvard Undergraduate Admissions</t>
  </si>
  <si>
    <t>3434</t>
  </si>
  <si>
    <t>Harvey Mudd College</t>
  </si>
  <si>
    <t>4341</t>
  </si>
  <si>
    <t>Haskell Indian Junior College</t>
  </si>
  <si>
    <t>6262</t>
  </si>
  <si>
    <t>Haskell Indian Nations</t>
  </si>
  <si>
    <t>0919</t>
  </si>
  <si>
    <t>Hastings College</t>
  </si>
  <si>
    <t>6270</t>
  </si>
  <si>
    <t>Haven Alternative Learning Center</t>
  </si>
  <si>
    <t>1992</t>
  </si>
  <si>
    <t>Haverford College</t>
  </si>
  <si>
    <t>2289</t>
  </si>
  <si>
    <t>Hawaii Business Coll</t>
  </si>
  <si>
    <t>3520</t>
  </si>
  <si>
    <t>Hawaii Community College 1801</t>
  </si>
  <si>
    <t>1801</t>
  </si>
  <si>
    <t>Hawaii Community College 4304</t>
  </si>
  <si>
    <t>4304</t>
  </si>
  <si>
    <t>Hawaii Pacific University</t>
  </si>
  <si>
    <t>4352</t>
  </si>
  <si>
    <t>Hawaii Theological Seminary</t>
  </si>
  <si>
    <t>4362</t>
  </si>
  <si>
    <t>Hawaii Tokai International College</t>
  </si>
  <si>
    <t>2588</t>
  </si>
  <si>
    <t>Hawkeye Community College</t>
  </si>
  <si>
    <t>6288</t>
  </si>
  <si>
    <t>Haywood Community College</t>
  </si>
  <si>
    <t>5289</t>
  </si>
  <si>
    <t>Hazard Cmnty &amp; Tech Colg</t>
  </si>
  <si>
    <t>0815</t>
  </si>
  <si>
    <t>Hazard Regional Technology Center</t>
  </si>
  <si>
    <t>1896</t>
  </si>
  <si>
    <t>Hazleton Saint Joseph Medical Center</t>
  </si>
  <si>
    <t>0523</t>
  </si>
  <si>
    <t>Heald Business Coll Oakland</t>
  </si>
  <si>
    <t>7110</t>
  </si>
  <si>
    <t>Heald Business College Rancho Cordova</t>
  </si>
  <si>
    <t>0232</t>
  </si>
  <si>
    <t>Heald Coll Sch Tech Martinez</t>
  </si>
  <si>
    <t>2148</t>
  </si>
  <si>
    <t>Heald College</t>
  </si>
  <si>
    <t>7109</t>
  </si>
  <si>
    <t>Heald College Concord</t>
  </si>
  <si>
    <t>0235</t>
  </si>
  <si>
    <t>Heald College Fresno</t>
  </si>
  <si>
    <t>2119</t>
  </si>
  <si>
    <t>Heald College Hayward</t>
  </si>
  <si>
    <t>7111</t>
  </si>
  <si>
    <t>Heald College Honolulu</t>
  </si>
  <si>
    <t>4324</t>
  </si>
  <si>
    <t>Heald College Roseville</t>
  </si>
  <si>
    <t>4145</t>
  </si>
  <si>
    <t>Heald College Salinas</t>
  </si>
  <si>
    <t>7107</t>
  </si>
  <si>
    <t>Heald College San Jose</t>
  </si>
  <si>
    <t>0405</t>
  </si>
  <si>
    <t>Heald College Stockton</t>
  </si>
  <si>
    <t>7108</t>
  </si>
  <si>
    <t>Heald Inst Tech Sacramento</t>
  </si>
  <si>
    <t>7105</t>
  </si>
  <si>
    <t>Heald Institute Of Technology Hayward</t>
  </si>
  <si>
    <t>7106</t>
  </si>
  <si>
    <t>Heald Institute Of Technology San Francisco</t>
  </si>
  <si>
    <t>4343</t>
  </si>
  <si>
    <t>Heart Of Georgia Technical College</t>
  </si>
  <si>
    <t>5709</t>
  </si>
  <si>
    <t>Heartland Community College</t>
  </si>
  <si>
    <t>1361</t>
  </si>
  <si>
    <t>Hebrew College</t>
  </si>
  <si>
    <t>3435</t>
  </si>
  <si>
    <t>Hebrew Theological College</t>
  </si>
  <si>
    <t>0817</t>
  </si>
  <si>
    <t>Hebrew Union College California</t>
  </si>
  <si>
    <t>1344</t>
  </si>
  <si>
    <t>Hebrew Union College Ny</t>
  </si>
  <si>
    <t>2290</t>
  </si>
  <si>
    <t>Hebrew University Rothberg International School</t>
  </si>
  <si>
    <t>0859</t>
  </si>
  <si>
    <t>Heidelberg University</t>
  </si>
  <si>
    <t>1292</t>
  </si>
  <si>
    <t>Helene Fuld Sch Nursing Ny</t>
  </si>
  <si>
    <t>2327</t>
  </si>
  <si>
    <t>Helene Fuld School Of Nursing Camden</t>
  </si>
  <si>
    <t>2964</t>
  </si>
  <si>
    <t>Hellenic College</t>
  </si>
  <si>
    <t>3449</t>
  </si>
  <si>
    <t>Henderson Community College</t>
  </si>
  <si>
    <t>1307</t>
  </si>
  <si>
    <t>Henderson State University</t>
  </si>
  <si>
    <t>6272</t>
  </si>
  <si>
    <t>Hendrix College</t>
  </si>
  <si>
    <t>6273</t>
  </si>
  <si>
    <t>Hennepin Technical College</t>
  </si>
  <si>
    <t>6290</t>
  </si>
  <si>
    <t>Henry Cogswell College</t>
  </si>
  <si>
    <t>0584</t>
  </si>
  <si>
    <t>Henry Ford Community College</t>
  </si>
  <si>
    <t>1293</t>
  </si>
  <si>
    <t>Henry Ford Hospital</t>
  </si>
  <si>
    <t>3177</t>
  </si>
  <si>
    <t>Henry Street Settlement Expanded College Prep Prog</t>
  </si>
  <si>
    <t>8251</t>
  </si>
  <si>
    <t>Herbert W Armstrong College</t>
  </si>
  <si>
    <t>4648</t>
  </si>
  <si>
    <t>Heritage Christian University</t>
  </si>
  <si>
    <t>0805</t>
  </si>
  <si>
    <t>Heritage College</t>
  </si>
  <si>
    <t>3167</t>
  </si>
  <si>
    <t>Heritage University</t>
  </si>
  <si>
    <t>4344</t>
  </si>
  <si>
    <t>Heritage Valley Sewickley School Of Nursing</t>
  </si>
  <si>
    <t>2863</t>
  </si>
  <si>
    <t>Herkimer County Community College</t>
  </si>
  <si>
    <t>2316</t>
  </si>
  <si>
    <t>Heroes Gifted And Talented</t>
  </si>
  <si>
    <t>6292</t>
  </si>
  <si>
    <t>Herzing College 0388</t>
  </si>
  <si>
    <t>0388</t>
  </si>
  <si>
    <t>Herzing College 2851</t>
  </si>
  <si>
    <t>2851</t>
  </si>
  <si>
    <t>Herzing College 3430</t>
  </si>
  <si>
    <t>3430</t>
  </si>
  <si>
    <t>Herzing College Melbourne</t>
  </si>
  <si>
    <t>3433</t>
  </si>
  <si>
    <t>Herzing College Of Business And Technology</t>
  </si>
  <si>
    <t>2342</t>
  </si>
  <si>
    <t>Herzing College Orlando</t>
  </si>
  <si>
    <t>3438</t>
  </si>
  <si>
    <t>Hesser College</t>
  </si>
  <si>
    <t>3452</t>
  </si>
  <si>
    <t>Hesston College</t>
  </si>
  <si>
    <t>6274</t>
  </si>
  <si>
    <t>Hibbing Community College</t>
  </si>
  <si>
    <t>6275</t>
  </si>
  <si>
    <t>Hickey College</t>
  </si>
  <si>
    <t>2308</t>
  </si>
  <si>
    <t>High Point University</t>
  </si>
  <si>
    <t>5293</t>
  </si>
  <si>
    <t>High-Tech Institute</t>
  </si>
  <si>
    <t>3170</t>
  </si>
  <si>
    <t>High-Tech Institute California</t>
  </si>
  <si>
    <t>3041</t>
  </si>
  <si>
    <t>High-Tech Institute Minnesota</t>
  </si>
  <si>
    <t>3042</t>
  </si>
  <si>
    <t>Higher Achievement Program</t>
  </si>
  <si>
    <t>5312</t>
  </si>
  <si>
    <t>Highland Community College Illinois</t>
  </si>
  <si>
    <t>1233</t>
  </si>
  <si>
    <t>Highland Community College Ks</t>
  </si>
  <si>
    <t>6276</t>
  </si>
  <si>
    <t>Highland Community College-Upward Bound</t>
  </si>
  <si>
    <t>4319</t>
  </si>
  <si>
    <t>Highline Community College</t>
  </si>
  <si>
    <t>4348</t>
  </si>
  <si>
    <t>Hilbert College</t>
  </si>
  <si>
    <t>2334</t>
  </si>
  <si>
    <t>Hill College</t>
  </si>
  <si>
    <t>6285</t>
  </si>
  <si>
    <t>Hillsborough Community Clge-Educ Tlnt Sch</t>
  </si>
  <si>
    <t>4177</t>
  </si>
  <si>
    <t>Hillsborough Community College 5304</t>
  </si>
  <si>
    <t>5304</t>
  </si>
  <si>
    <t>Hillsdale College</t>
  </si>
  <si>
    <t>1295</t>
  </si>
  <si>
    <t>Hillsdale Free Will Baptist College</t>
  </si>
  <si>
    <t>0927</t>
  </si>
  <si>
    <t>Hinds Community College</t>
  </si>
  <si>
    <t>1296</t>
  </si>
  <si>
    <t>Hinds Community College-Utica Campus</t>
  </si>
  <si>
    <t>1858</t>
  </si>
  <si>
    <t>Hiram College</t>
  </si>
  <si>
    <t>1297</t>
  </si>
  <si>
    <t>Hirono Mazie</t>
  </si>
  <si>
    <t>4978</t>
  </si>
  <si>
    <t>Hiwassee College</t>
  </si>
  <si>
    <t>1298</t>
  </si>
  <si>
    <t>Hobart William Smith College</t>
  </si>
  <si>
    <t>2294</t>
  </si>
  <si>
    <t>Hobe Sound Bible College</t>
  </si>
  <si>
    <t>5306</t>
  </si>
  <si>
    <t>Hocking College</t>
  </si>
  <si>
    <t>1822</t>
  </si>
  <si>
    <t>Hodges University</t>
  </si>
  <si>
    <t>5307</t>
  </si>
  <si>
    <t>Hoeffel Joseph M</t>
  </si>
  <si>
    <t>2093</t>
  </si>
  <si>
    <t>Hofstra Univ Upward Bound</t>
  </si>
  <si>
    <t>8179</t>
  </si>
  <si>
    <t>Hofstra University</t>
  </si>
  <si>
    <t>2295</t>
  </si>
  <si>
    <t>Hollins University</t>
  </si>
  <si>
    <t>5294</t>
  </si>
  <si>
    <t>Holmes Bible College</t>
  </si>
  <si>
    <t>6514</t>
  </si>
  <si>
    <t>Holmes Community College</t>
  </si>
  <si>
    <t>1299</t>
  </si>
  <si>
    <t>Holy Apostles College And Seminary</t>
  </si>
  <si>
    <t>0921</t>
  </si>
  <si>
    <t>Holy Cross College</t>
  </si>
  <si>
    <t>1309</t>
  </si>
  <si>
    <t>Holy Family University</t>
  </si>
  <si>
    <t>2297</t>
  </si>
  <si>
    <t>Holy Name Hospital School Of Nursing</t>
  </si>
  <si>
    <t>2304</t>
  </si>
  <si>
    <t>Holy Names University</t>
  </si>
  <si>
    <t>4059</t>
  </si>
  <si>
    <t>Holy Spirit College</t>
  </si>
  <si>
    <t>6551</t>
  </si>
  <si>
    <t>Holy Trinity Orthodox Seminary</t>
  </si>
  <si>
    <t>2298</t>
  </si>
  <si>
    <t>Holyoke Community College</t>
  </si>
  <si>
    <t>3437</t>
  </si>
  <si>
    <t>Hondros College</t>
  </si>
  <si>
    <t>3255</t>
  </si>
  <si>
    <t>Honolulu Community College</t>
  </si>
  <si>
    <t>4350</t>
  </si>
  <si>
    <t>Hood College</t>
  </si>
  <si>
    <t>5296</t>
  </si>
  <si>
    <t>Hope College</t>
  </si>
  <si>
    <t>1301</t>
  </si>
  <si>
    <t>Hope International University</t>
  </si>
  <si>
    <t>4614</t>
  </si>
  <si>
    <t>Hopkinsville Community College</t>
  </si>
  <si>
    <t>1274</t>
  </si>
  <si>
    <t>Horry-Georgetown Technical College</t>
  </si>
  <si>
    <t>5305</t>
  </si>
  <si>
    <t>Hotchkiss School</t>
  </si>
  <si>
    <t>3967</t>
  </si>
  <si>
    <t>Houghton Coll Upward Bound Program</t>
  </si>
  <si>
    <t>8703</t>
  </si>
  <si>
    <t>Houghton College</t>
  </si>
  <si>
    <t>2299</t>
  </si>
  <si>
    <t>Housatonic Community-Technical College</t>
  </si>
  <si>
    <t>3446</t>
  </si>
  <si>
    <t>Houston Baptist University</t>
  </si>
  <si>
    <t>6282</t>
  </si>
  <si>
    <t>Houston Community College</t>
  </si>
  <si>
    <t>0929</t>
  </si>
  <si>
    <t>Howard College</t>
  </si>
  <si>
    <t>6277</t>
  </si>
  <si>
    <t>Howard Community College</t>
  </si>
  <si>
    <t>5308</t>
  </si>
  <si>
    <t>Howard Gilman Foundation Inc Scholarship</t>
  </si>
  <si>
    <t>0144</t>
  </si>
  <si>
    <t>Howard Payne University</t>
  </si>
  <si>
    <t>6278</t>
  </si>
  <si>
    <t>Howard Univ Upwrd Bound</t>
  </si>
  <si>
    <t>8178</t>
  </si>
  <si>
    <t>Howard University</t>
  </si>
  <si>
    <t>5297</t>
  </si>
  <si>
    <t>Howard University Satellite Summer Enrichment Prog</t>
  </si>
  <si>
    <t>1964</t>
  </si>
  <si>
    <t>Hudson County Community College</t>
  </si>
  <si>
    <t>2291</t>
  </si>
  <si>
    <t>Hudson Valley Community College</t>
  </si>
  <si>
    <t>2300</t>
  </si>
  <si>
    <t>Huertas Junior College</t>
  </si>
  <si>
    <t>3406</t>
  </si>
  <si>
    <t>Humacao Community College</t>
  </si>
  <si>
    <t>2313</t>
  </si>
  <si>
    <t>Humboldt State University</t>
  </si>
  <si>
    <t>4345</t>
  </si>
  <si>
    <t>Humphreys College</t>
  </si>
  <si>
    <t>4346</t>
  </si>
  <si>
    <t>Hunter College Liberty Partnership Program</t>
  </si>
  <si>
    <t>4353</t>
  </si>
  <si>
    <t>Huntingdon College</t>
  </si>
  <si>
    <t>1303</t>
  </si>
  <si>
    <t>Huntington Junior College</t>
  </si>
  <si>
    <t>7310</t>
  </si>
  <si>
    <t>Huntington University</t>
  </si>
  <si>
    <t>1304</t>
  </si>
  <si>
    <t>Huron School Of Nursing</t>
  </si>
  <si>
    <t>1287</t>
  </si>
  <si>
    <t>Hussian School Of Art</t>
  </si>
  <si>
    <t>7309</t>
  </si>
  <si>
    <t>Husson University</t>
  </si>
  <si>
    <t>3440</t>
  </si>
  <si>
    <t>Huston-Tillotson College</t>
  </si>
  <si>
    <t>6280</t>
  </si>
  <si>
    <t>Hutchinson Community College</t>
  </si>
  <si>
    <t>6281</t>
  </si>
  <si>
    <t>I Have A Dream Atlanta Inc</t>
  </si>
  <si>
    <t>6748</t>
  </si>
  <si>
    <t>Icm School Of Business</t>
  </si>
  <si>
    <t>3823</t>
  </si>
  <si>
    <t>Icpr Junior College</t>
  </si>
  <si>
    <t>7315</t>
  </si>
  <si>
    <t>Ics Center Degree Studies</t>
  </si>
  <si>
    <t>7313</t>
  </si>
  <si>
    <t>Idaho State University</t>
  </si>
  <si>
    <t>4355</t>
  </si>
  <si>
    <t>Ii-Vi Foundation</t>
  </si>
  <si>
    <t>6347</t>
  </si>
  <si>
    <t>Ilisagvik College</t>
  </si>
  <si>
    <t>0469</t>
  </si>
  <si>
    <t>Illinois Central College</t>
  </si>
  <si>
    <t>1312</t>
  </si>
  <si>
    <t>Illinois College</t>
  </si>
  <si>
    <t>1315</t>
  </si>
  <si>
    <t>Illinois College Optometry</t>
  </si>
  <si>
    <t>1317</t>
  </si>
  <si>
    <t>Illinois Eastern Community College Frontier</t>
  </si>
  <si>
    <t>1894</t>
  </si>
  <si>
    <t>Illinois Eastern Community College Lincoln</t>
  </si>
  <si>
    <t>0758</t>
  </si>
  <si>
    <t>Illinois Eastern Community College Olney</t>
  </si>
  <si>
    <t>0827</t>
  </si>
  <si>
    <t>Illinois Institute Of Art Chicago</t>
  </si>
  <si>
    <t>2908</t>
  </si>
  <si>
    <t>Illinois Institute Of Art Schaumburg</t>
  </si>
  <si>
    <t>3043</t>
  </si>
  <si>
    <t>Illinois Institute Technology</t>
  </si>
  <si>
    <t>1318</t>
  </si>
  <si>
    <t>Illinois State University</t>
  </si>
  <si>
    <t>1319</t>
  </si>
  <si>
    <t>Illinois Valley Community College</t>
  </si>
  <si>
    <t>1397</t>
  </si>
  <si>
    <t>Illinois Wesleyan University</t>
  </si>
  <si>
    <t>1320</t>
  </si>
  <si>
    <t>Imago Dei College</t>
  </si>
  <si>
    <t>6423</t>
  </si>
  <si>
    <t>Immaculata University</t>
  </si>
  <si>
    <t>2320</t>
  </si>
  <si>
    <t>Immaculate Conception Seminary</t>
  </si>
  <si>
    <t>2322</t>
  </si>
  <si>
    <t>Imperial Valley Coll Upwd Bnd</t>
  </si>
  <si>
    <t>8948</t>
  </si>
  <si>
    <t>Imperial Valley College</t>
  </si>
  <si>
    <t>4358</t>
  </si>
  <si>
    <t>Independence Community College</t>
  </si>
  <si>
    <t>6304</t>
  </si>
  <si>
    <t>Independent Living Skills Program</t>
  </si>
  <si>
    <t>4244</t>
  </si>
  <si>
    <t>Indian Hills Community College Centerville</t>
  </si>
  <si>
    <t>6083</t>
  </si>
  <si>
    <t>Indian Hills Community College Ottumwa</t>
  </si>
  <si>
    <t>6312</t>
  </si>
  <si>
    <t>Indian Prairie School District 204</t>
  </si>
  <si>
    <t>4714</t>
  </si>
  <si>
    <t>Indian River St Colg St Lucie Cnty Upward Bound</t>
  </si>
  <si>
    <t>6557</t>
  </si>
  <si>
    <t>Indian River State College</t>
  </si>
  <si>
    <t>5322</t>
  </si>
  <si>
    <t>Indian River State College St. Lucie Upward Bound</t>
  </si>
  <si>
    <t>8807</t>
  </si>
  <si>
    <t>Indian Valley College</t>
  </si>
  <si>
    <t>4361</t>
  </si>
  <si>
    <t>Indiana Baptist College</t>
  </si>
  <si>
    <t>4476</t>
  </si>
  <si>
    <t>Indiana Business College 2317</t>
  </si>
  <si>
    <t>2317</t>
  </si>
  <si>
    <t>Indiana Business College 3867</t>
  </si>
  <si>
    <t>3867</t>
  </si>
  <si>
    <t>Indiana Business College Anderson</t>
  </si>
  <si>
    <t>3364</t>
  </si>
  <si>
    <t>Indiana Business College Columbus</t>
  </si>
  <si>
    <t>3349</t>
  </si>
  <si>
    <t>Indiana Business College Evansville</t>
  </si>
  <si>
    <t>3346</t>
  </si>
  <si>
    <t>Indiana Business College Indianapolis Medical</t>
  </si>
  <si>
    <t>3370</t>
  </si>
  <si>
    <t>Indiana Business College Lafayette</t>
  </si>
  <si>
    <t>3353</t>
  </si>
  <si>
    <t>Indiana Business College Marion</t>
  </si>
  <si>
    <t>3360</t>
  </si>
  <si>
    <t>Indiana Business College Muncie</t>
  </si>
  <si>
    <t>3347</t>
  </si>
  <si>
    <t>Indiana Business College Terre Haute</t>
  </si>
  <si>
    <t>3348</t>
  </si>
  <si>
    <t>Indiana Institute Of Technology</t>
  </si>
  <si>
    <t>1323</t>
  </si>
  <si>
    <t>Indiana State University</t>
  </si>
  <si>
    <t>1322</t>
  </si>
  <si>
    <t>Indiana State University Upward Bound Program</t>
  </si>
  <si>
    <t>8184</t>
  </si>
  <si>
    <t>Indiana Univ Bloomington</t>
  </si>
  <si>
    <t>99AG</t>
  </si>
  <si>
    <t>Indiana University Bloomington</t>
  </si>
  <si>
    <t>1324</t>
  </si>
  <si>
    <t>Indiana University East</t>
  </si>
  <si>
    <t>1194</t>
  </si>
  <si>
    <t>Indiana University Gary</t>
  </si>
  <si>
    <t>1338</t>
  </si>
  <si>
    <t>Indiana University Kokomo</t>
  </si>
  <si>
    <t>1337</t>
  </si>
  <si>
    <t>Indiana University New Albany</t>
  </si>
  <si>
    <t>1314</t>
  </si>
  <si>
    <t>Indiana University Of Pennsylvania</t>
  </si>
  <si>
    <t>2652</t>
  </si>
  <si>
    <t>Indiana University Of Pennsylvania Academy Of Culi</t>
  </si>
  <si>
    <t>2349</t>
  </si>
  <si>
    <t>Indiana University Purdue University Columbus</t>
  </si>
  <si>
    <t>4216</t>
  </si>
  <si>
    <t>Indiana University Purdue University Fort Wayne</t>
  </si>
  <si>
    <t>1336</t>
  </si>
  <si>
    <t>Indiana University Purdue University Indianapolis</t>
  </si>
  <si>
    <t>1325</t>
  </si>
  <si>
    <t>Indiana University South Bend</t>
  </si>
  <si>
    <t>1339</t>
  </si>
  <si>
    <t>Indiana Wesleyan University</t>
  </si>
  <si>
    <t>1446</t>
  </si>
  <si>
    <t>Institute American Indian Native Cultural Arts</t>
  </si>
  <si>
    <t>0180</t>
  </si>
  <si>
    <t>Institute Career Education</t>
  </si>
  <si>
    <t>3045</t>
  </si>
  <si>
    <t>Institute International Education Ny</t>
  </si>
  <si>
    <t>2326</t>
  </si>
  <si>
    <t>Institute Of Business And Medical Careers</t>
  </si>
  <si>
    <t>3566</t>
  </si>
  <si>
    <t>Institute Of Computer Technology College</t>
  </si>
  <si>
    <t>3046</t>
  </si>
  <si>
    <t>Institute Of Design Construction</t>
  </si>
  <si>
    <t>0677</t>
  </si>
  <si>
    <t>Institute Of Health Education Baptist Memorial Hos</t>
  </si>
  <si>
    <t>6353</t>
  </si>
  <si>
    <t>Institute Of Production &amp; Recording</t>
  </si>
  <si>
    <t>6461</t>
  </si>
  <si>
    <t>Institute Special Education</t>
  </si>
  <si>
    <t>6346</t>
  </si>
  <si>
    <t>Intellitec College Colorado Springs</t>
  </si>
  <si>
    <t>2500</t>
  </si>
  <si>
    <t>Intellitec Colleges</t>
  </si>
  <si>
    <t>2489</t>
  </si>
  <si>
    <t>Inter American University Of Puerto Rico</t>
  </si>
  <si>
    <t>2065</t>
  </si>
  <si>
    <t>Inter American University Of Puerto Rico Aguadilla</t>
  </si>
  <si>
    <t>2042</t>
  </si>
  <si>
    <t>Inter American University Of Puerto Rico Barran</t>
  </si>
  <si>
    <t>2067</t>
  </si>
  <si>
    <t>Inter American University Of Puerto Rico Bayamon</t>
  </si>
  <si>
    <t>2043</t>
  </si>
  <si>
    <t>Inter American University Of Puerto Rico Guayama</t>
  </si>
  <si>
    <t>2077</t>
  </si>
  <si>
    <t>Inter American University San Juan</t>
  </si>
  <si>
    <t>0873</t>
  </si>
  <si>
    <t>Inter-American University Of Puerto Rico Ponce</t>
  </si>
  <si>
    <t>3531</t>
  </si>
  <si>
    <t>Inter-American University Puerto Rico Arecibo</t>
  </si>
  <si>
    <t>1411</t>
  </si>
  <si>
    <t>Inter-American University San German</t>
  </si>
  <si>
    <t>0946</t>
  </si>
  <si>
    <t>Interboro Institute</t>
  </si>
  <si>
    <t>1675</t>
  </si>
  <si>
    <t>Interface College</t>
  </si>
  <si>
    <t>4124</t>
  </si>
  <si>
    <t>Interior Design Institute</t>
  </si>
  <si>
    <t>1650</t>
  </si>
  <si>
    <t>Interior Designers Institute</t>
  </si>
  <si>
    <t>2318</t>
  </si>
  <si>
    <t>International Academy Design &amp; Technology</t>
  </si>
  <si>
    <t>5971</t>
  </si>
  <si>
    <t>International Academy Of Design &amp; Technology</t>
  </si>
  <si>
    <t>4366</t>
  </si>
  <si>
    <t>International Academy Of Design And Technology</t>
  </si>
  <si>
    <t>3363</t>
  </si>
  <si>
    <t>International Academy Of Design And Technology Fl</t>
  </si>
  <si>
    <t>7114</t>
  </si>
  <si>
    <t>International Baptist College</t>
  </si>
  <si>
    <t>5461</t>
  </si>
  <si>
    <t>International Business College</t>
  </si>
  <si>
    <t>1330</t>
  </si>
  <si>
    <t>International Business College Indianapolis</t>
  </si>
  <si>
    <t>3374</t>
  </si>
  <si>
    <t>International College Of Broadcasting</t>
  </si>
  <si>
    <t>3047</t>
  </si>
  <si>
    <t>International Institute Of San Francisco</t>
  </si>
  <si>
    <t>7236</t>
  </si>
  <si>
    <t>International Institute Of The Americas Tucson</t>
  </si>
  <si>
    <t>3454</t>
  </si>
  <si>
    <t>International Junior College</t>
  </si>
  <si>
    <t>3220</t>
  </si>
  <si>
    <t>International Sch Seychelles-Seychelles</t>
  </si>
  <si>
    <t>5717</t>
  </si>
  <si>
    <t>Interservice Physician Assistant Program</t>
  </si>
  <si>
    <t>3994</t>
  </si>
  <si>
    <t>Intl Univ Applied Sc-Badhonnef53604 Ge</t>
  </si>
  <si>
    <t>4912</t>
  </si>
  <si>
    <t>Intrnatl Acad Design Tech Fairmont Wv</t>
  </si>
  <si>
    <t>3174</t>
  </si>
  <si>
    <t>Intrnatl Acad Design Tech Pittsburgh Pa</t>
  </si>
  <si>
    <t>2236</t>
  </si>
  <si>
    <t>Inver Hills Community College</t>
  </si>
  <si>
    <t>6300</t>
  </si>
  <si>
    <t>Iona College</t>
  </si>
  <si>
    <t>2324</t>
  </si>
  <si>
    <t>Iowa Central Cc Eagle Grove</t>
  </si>
  <si>
    <t>6185</t>
  </si>
  <si>
    <t>Iowa Central Community College Fort Dodge</t>
  </si>
  <si>
    <t>6217</t>
  </si>
  <si>
    <t>Iowa Central Community College Webster City</t>
  </si>
  <si>
    <t>6932</t>
  </si>
  <si>
    <t>Iowa Lakes Community College Emmetsburg</t>
  </si>
  <si>
    <t>6195</t>
  </si>
  <si>
    <t>Iowa Lakes Community College Estherville</t>
  </si>
  <si>
    <t>6196</t>
  </si>
  <si>
    <t>Iowa State University</t>
  </si>
  <si>
    <t>6306</t>
  </si>
  <si>
    <t>Iowa State University Talent Search</t>
  </si>
  <si>
    <t>8250</t>
  </si>
  <si>
    <t>Iowa Wesleyan College</t>
  </si>
  <si>
    <t>6308</t>
  </si>
  <si>
    <t>Iowa Western Community College Clarinda</t>
  </si>
  <si>
    <t>6098</t>
  </si>
  <si>
    <t>Iowa Western Community College Council Bluffs</t>
  </si>
  <si>
    <t>6302</t>
  </si>
  <si>
    <t>Ircc Upward Bound Math &amp; Science Program</t>
  </si>
  <si>
    <t>5758</t>
  </si>
  <si>
    <t>Irene S Wischer Education Foundation Scholarship</t>
  </si>
  <si>
    <t>9947</t>
  </si>
  <si>
    <t>Irvine Valley College</t>
  </si>
  <si>
    <t>3356</t>
  </si>
  <si>
    <t>Island Drafting And Technical Institute</t>
  </si>
  <si>
    <t>3048</t>
  </si>
  <si>
    <t>Isothermal Community College</t>
  </si>
  <si>
    <t>5319</t>
  </si>
  <si>
    <t>Itasca Community College</t>
  </si>
  <si>
    <t>6309</t>
  </si>
  <si>
    <t>Itawamba Community College</t>
  </si>
  <si>
    <t>1326</t>
  </si>
  <si>
    <t>Ithaca College</t>
  </si>
  <si>
    <t>2325</t>
  </si>
  <si>
    <t>Itri Torah Research Institute</t>
  </si>
  <si>
    <t>2331</t>
  </si>
  <si>
    <t>Itt Institute Birmingham</t>
  </si>
  <si>
    <t>2696</t>
  </si>
  <si>
    <t>Itt Tech Institute Chantilly</t>
  </si>
  <si>
    <t>4086</t>
  </si>
  <si>
    <t>Itt Tech Tempe</t>
  </si>
  <si>
    <t>1112</t>
  </si>
  <si>
    <t>Itt Technical Inst Garland</t>
  </si>
  <si>
    <t>2319</t>
  </si>
  <si>
    <t>Itt Technical Inst Hayward</t>
  </si>
  <si>
    <t>2709</t>
  </si>
  <si>
    <t>Itt Technical Inst Indianpolis</t>
  </si>
  <si>
    <t>0640</t>
  </si>
  <si>
    <t>Itt Technical Inst Santa Clara</t>
  </si>
  <si>
    <t>2761</t>
  </si>
  <si>
    <t>Itt Technical Institute</t>
  </si>
  <si>
    <t>3597</t>
  </si>
  <si>
    <t>Itt Technical Institute - Springfield</t>
  </si>
  <si>
    <t>5149</t>
  </si>
  <si>
    <t>Itt Technical Institute 1216</t>
  </si>
  <si>
    <t>1216</t>
  </si>
  <si>
    <t>Itt Technical Institute 3596</t>
  </si>
  <si>
    <t>3596</t>
  </si>
  <si>
    <t>Itt Technical Institute 6376</t>
  </si>
  <si>
    <t>6376</t>
  </si>
  <si>
    <t>Itt Technical Institute 7027</t>
  </si>
  <si>
    <t>7027</t>
  </si>
  <si>
    <t>Itt Technical Institute 7112</t>
  </si>
  <si>
    <t>7112</t>
  </si>
  <si>
    <t>Itt Technical Institute Albany</t>
  </si>
  <si>
    <t>2689</t>
  </si>
  <si>
    <t>Itt Technical Institute Albuquerque</t>
  </si>
  <si>
    <t>2690</t>
  </si>
  <si>
    <t>Itt Technical Institute Anaheim</t>
  </si>
  <si>
    <t>3570</t>
  </si>
  <si>
    <t>Itt Technical Institute Arlington</t>
  </si>
  <si>
    <t>3572</t>
  </si>
  <si>
    <t>Itt Technical Institute Arnold</t>
  </si>
  <si>
    <t>2691</t>
  </si>
  <si>
    <t>Itt Technical Institute Aurora</t>
  </si>
  <si>
    <t>3605</t>
  </si>
  <si>
    <t>Itt Technical Institute Austin</t>
  </si>
  <si>
    <t>2692</t>
  </si>
  <si>
    <t>Itt Technical Institute Bothel</t>
  </si>
  <si>
    <t>2697</t>
  </si>
  <si>
    <t>Itt Technical Institute Burr Ridge</t>
  </si>
  <si>
    <t>2698</t>
  </si>
  <si>
    <t>Itt Technical Institute Dayton</t>
  </si>
  <si>
    <t>7312</t>
  </si>
  <si>
    <t>Itt Technical Institute Fort Wayne</t>
  </si>
  <si>
    <t>0650</t>
  </si>
  <si>
    <t>Itt Technical Institute Ft Lauderdale</t>
  </si>
  <si>
    <t>2700</t>
  </si>
  <si>
    <t>Itt Technical Institute Getzville</t>
  </si>
  <si>
    <t>2704</t>
  </si>
  <si>
    <t>Itt Technical Institute Harrisburg</t>
  </si>
  <si>
    <t>2730</t>
  </si>
  <si>
    <t>Itt Technical Institute Henderson</t>
  </si>
  <si>
    <t>2710</t>
  </si>
  <si>
    <t>Itt Technical Institute Houston</t>
  </si>
  <si>
    <t>3573</t>
  </si>
  <si>
    <t>Itt Technical Institute Houston North</t>
  </si>
  <si>
    <t>2712</t>
  </si>
  <si>
    <t>Itt Technical Institute Houston South</t>
  </si>
  <si>
    <t>2715</t>
  </si>
  <si>
    <t>Itt Technical Institute Indianapolis</t>
  </si>
  <si>
    <t>640</t>
  </si>
  <si>
    <t>Itt Technical Institute Jacksonville</t>
  </si>
  <si>
    <t>2716</t>
  </si>
  <si>
    <t>Itt Technical Institute Knoxville</t>
  </si>
  <si>
    <t>7139</t>
  </si>
  <si>
    <t>Itt Technical Institute Lathrop</t>
  </si>
  <si>
    <t>2720</t>
  </si>
  <si>
    <t>Itt Technical Institute Little Rock</t>
  </si>
  <si>
    <t>2721</t>
  </si>
  <si>
    <t>Itt Technical Institute Liverpool</t>
  </si>
  <si>
    <t>2725</t>
  </si>
  <si>
    <t>Itt Technical Institute Louisville</t>
  </si>
  <si>
    <t>2728</t>
  </si>
  <si>
    <t>Itt Technical Institute Memphis</t>
  </si>
  <si>
    <t>2731</t>
  </si>
  <si>
    <t>Itt Technical Institute Miami</t>
  </si>
  <si>
    <t>2733</t>
  </si>
  <si>
    <t>Itt Technical Institute Monroeville</t>
  </si>
  <si>
    <t>2735</t>
  </si>
  <si>
    <t>Itt Technical Institute Mt Prospect</t>
  </si>
  <si>
    <t>4271</t>
  </si>
  <si>
    <t>Itt Technical Institute Nashville</t>
  </si>
  <si>
    <t>7025</t>
  </si>
  <si>
    <t>Itt Technical Institute Newburgh</t>
  </si>
  <si>
    <t>7311</t>
  </si>
  <si>
    <t>Itt Technical Institute Norfolk</t>
  </si>
  <si>
    <t>2737</t>
  </si>
  <si>
    <t>Itt Technical Institute Norwood - Ma</t>
  </si>
  <si>
    <t>2699</t>
  </si>
  <si>
    <t>Itt Technical Institute Norwood - Oh</t>
  </si>
  <si>
    <t>2739</t>
  </si>
  <si>
    <t>Itt Technical Institute Of Columbia Sc</t>
  </si>
  <si>
    <t>6297</t>
  </si>
  <si>
    <t>Itt Technical Institute Omaha</t>
  </si>
  <si>
    <t>2740</t>
  </si>
  <si>
    <t>Itt Technical Institute Orland</t>
  </si>
  <si>
    <t>2729</t>
  </si>
  <si>
    <t>Itt Technical Institute Oxnard</t>
  </si>
  <si>
    <t>2744</t>
  </si>
  <si>
    <t>Itt Technical Institute Pittsburgh</t>
  </si>
  <si>
    <t>2745</t>
  </si>
  <si>
    <t>Itt Technical Institute Portland</t>
  </si>
  <si>
    <t>0947</t>
  </si>
  <si>
    <t>Itt Technical Institute Richardson</t>
  </si>
  <si>
    <t>2747</t>
  </si>
  <si>
    <t>Itt Technical Institute Richmond</t>
  </si>
  <si>
    <t>2748</t>
  </si>
  <si>
    <t>Itt Technical Institute Salt Lake City</t>
  </si>
  <si>
    <t>3601</t>
  </si>
  <si>
    <t>Itt Technical Institute San Antonio</t>
  </si>
  <si>
    <t>2328</t>
  </si>
  <si>
    <t>Itt Technical Institute San Bernardino</t>
  </si>
  <si>
    <t>7103</t>
  </si>
  <si>
    <t>Itt Technical Institute San Diego</t>
  </si>
  <si>
    <t>0206</t>
  </si>
  <si>
    <t>Itt Technical Institute Seattle</t>
  </si>
  <si>
    <t>3599</t>
  </si>
  <si>
    <t>Itt Technical Institute St Rose</t>
  </si>
  <si>
    <t>2766</t>
  </si>
  <si>
    <t>Itt Technical Institute Strongville</t>
  </si>
  <si>
    <t>2773</t>
  </si>
  <si>
    <t>Itt Technical Institute Sylmar</t>
  </si>
  <si>
    <t>3571</t>
  </si>
  <si>
    <t>Itt Technical Institute Tampa</t>
  </si>
  <si>
    <t>2145</t>
  </si>
  <si>
    <t>Itt Technical Institute Torrance</t>
  </si>
  <si>
    <t>7104</t>
  </si>
  <si>
    <t>Itt Technical Institute Troy</t>
  </si>
  <si>
    <t>2784</t>
  </si>
  <si>
    <t>Itt Technical Institute Tucson</t>
  </si>
  <si>
    <t>3598</t>
  </si>
  <si>
    <t>Itt Technical Institute West Covina</t>
  </si>
  <si>
    <t>0216</t>
  </si>
  <si>
    <t>Itt Technical University Grand Rapids</t>
  </si>
  <si>
    <t>2705</t>
  </si>
  <si>
    <t>Itt Technical University Greenfield</t>
  </si>
  <si>
    <t>2706</t>
  </si>
  <si>
    <t>Itt Technical University Greenville</t>
  </si>
  <si>
    <t>2708</t>
  </si>
  <si>
    <t>Ivy Tech Community College</t>
  </si>
  <si>
    <t>3825</t>
  </si>
  <si>
    <t>Ivy Tech Community College Bloomington</t>
  </si>
  <si>
    <t>1455</t>
  </si>
  <si>
    <t>Ivy Tech Community College Columbus</t>
  </si>
  <si>
    <t>1286</t>
  </si>
  <si>
    <t>Ivy Tech Community College Evansville</t>
  </si>
  <si>
    <t>1277</t>
  </si>
  <si>
    <t>Ivy Tech Community College Fort Wayne</t>
  </si>
  <si>
    <t>1278</t>
  </si>
  <si>
    <t>Ivy Tech Community College Gary</t>
  </si>
  <si>
    <t>1281</t>
  </si>
  <si>
    <t>Ivy Tech Community College Indianapolis</t>
  </si>
  <si>
    <t>1311</t>
  </si>
  <si>
    <t>Ivy Tech Community College Kokomo</t>
  </si>
  <si>
    <t>1329</t>
  </si>
  <si>
    <t>Ivy Tech Community College Lafayette</t>
  </si>
  <si>
    <t>1282</t>
  </si>
  <si>
    <t>Ivy Tech Community College Madison</t>
  </si>
  <si>
    <t>1334</t>
  </si>
  <si>
    <t>Ivy Tech Community College Muncie</t>
  </si>
  <si>
    <t>1279</t>
  </si>
  <si>
    <t>Ivy Tech Community College Richmond</t>
  </si>
  <si>
    <t>1283</t>
  </si>
  <si>
    <t>Ivy Tech Community College South Bend</t>
  </si>
  <si>
    <t>1280</t>
  </si>
  <si>
    <t>Ivy Tech Community College South Central</t>
  </si>
  <si>
    <t>1273</t>
  </si>
  <si>
    <t>Ivy Tech Community College Terre Haute</t>
  </si>
  <si>
    <t>1284</t>
  </si>
  <si>
    <t>J A Worldwide</t>
  </si>
  <si>
    <t>5822</t>
  </si>
  <si>
    <t>J F Drake State Technical College</t>
  </si>
  <si>
    <t>2108</t>
  </si>
  <si>
    <t>J Sargeant Reynolds Community College</t>
  </si>
  <si>
    <t>5676</t>
  </si>
  <si>
    <t>J Sargeant Reynolds Community College Parham</t>
  </si>
  <si>
    <t>5340</t>
  </si>
  <si>
    <t>Jackson Community College</t>
  </si>
  <si>
    <t>1340</t>
  </si>
  <si>
    <t>Jackson Memorial Hospital</t>
  </si>
  <si>
    <t>5337</t>
  </si>
  <si>
    <t>Jackson State Community College</t>
  </si>
  <si>
    <t>2266</t>
  </si>
  <si>
    <t>Jackson State Univ Upward Bound Trio Program</t>
  </si>
  <si>
    <t>9538</t>
  </si>
  <si>
    <t>Jackson State University</t>
  </si>
  <si>
    <t>1341</t>
  </si>
  <si>
    <t>Jacksonville College</t>
  </si>
  <si>
    <t>6317</t>
  </si>
  <si>
    <t>Jacksonville State University</t>
  </si>
  <si>
    <t>1736</t>
  </si>
  <si>
    <t>Jacksonville University</t>
  </si>
  <si>
    <t>5331</t>
  </si>
  <si>
    <t>Jacksonville University Upward Bound Program</t>
  </si>
  <si>
    <t>4893</t>
  </si>
  <si>
    <t>Jacobson Mary</t>
  </si>
  <si>
    <t>0061</t>
  </si>
  <si>
    <t>James A Rhodes State College</t>
  </si>
  <si>
    <t>0754</t>
  </si>
  <si>
    <t>James Madison University</t>
  </si>
  <si>
    <t>5392</t>
  </si>
  <si>
    <t>James Sprunt Community College</t>
  </si>
  <si>
    <t>6256</t>
  </si>
  <si>
    <t>Jameson Memorial Hospital School Of Nursing</t>
  </si>
  <si>
    <t>2337</t>
  </si>
  <si>
    <t>Jamestown Business College</t>
  </si>
  <si>
    <t>2346</t>
  </si>
  <si>
    <t>Jamestown College</t>
  </si>
  <si>
    <t>6318</t>
  </si>
  <si>
    <t>Jamestown Community College Jamestown</t>
  </si>
  <si>
    <t>2335</t>
  </si>
  <si>
    <t>Jamestown Community College Olean</t>
  </si>
  <si>
    <t>2158</t>
  </si>
  <si>
    <t>Janil College</t>
  </si>
  <si>
    <t>4871</t>
  </si>
  <si>
    <t>Jared Polis</t>
  </si>
  <si>
    <t>6197</t>
  </si>
  <si>
    <t>Jarvis Christian College</t>
  </si>
  <si>
    <t>6319</t>
  </si>
  <si>
    <t>Jarvis Christian College Upward Bound</t>
  </si>
  <si>
    <t>8038</t>
  </si>
  <si>
    <t>Jeff Landry</t>
  </si>
  <si>
    <t>5843</t>
  </si>
  <si>
    <t>Jefferson College</t>
  </si>
  <si>
    <t>6320</t>
  </si>
  <si>
    <t>Jefferson College Of Health Sciences</t>
  </si>
  <si>
    <t>5099</t>
  </si>
  <si>
    <t>Jefferson Community And Technical College</t>
  </si>
  <si>
    <t>1328</t>
  </si>
  <si>
    <t>Jefferson Community College</t>
  </si>
  <si>
    <t>2345</t>
  </si>
  <si>
    <t>Jefferson Davis Community College</t>
  </si>
  <si>
    <t>1355</t>
  </si>
  <si>
    <t>Jefferson State Community College</t>
  </si>
  <si>
    <t>1352</t>
  </si>
  <si>
    <t>Jerome Fisher Prgn Management/Technology @ U Penn</t>
  </si>
  <si>
    <t>6970</t>
  </si>
  <si>
    <t>Jewish Theological Seminary Of America</t>
  </si>
  <si>
    <t>2339</t>
  </si>
  <si>
    <t>Jim Himes 6173</t>
  </si>
  <si>
    <t>6173</t>
  </si>
  <si>
    <t>Jna Institute Of Culinary Arts</t>
  </si>
  <si>
    <t>3049</t>
  </si>
  <si>
    <t>Johanns Mike</t>
  </si>
  <si>
    <t>5963</t>
  </si>
  <si>
    <t>John A Gupton College</t>
  </si>
  <si>
    <t>0539</t>
  </si>
  <si>
    <t>John A Logan College</t>
  </si>
  <si>
    <t>1357</t>
  </si>
  <si>
    <t>John Brown University</t>
  </si>
  <si>
    <t>6321</t>
  </si>
  <si>
    <t>John Carroll University</t>
  </si>
  <si>
    <t>1342</t>
  </si>
  <si>
    <t>John F Kennedy University</t>
  </si>
  <si>
    <t>1362</t>
  </si>
  <si>
    <t>John Kohnle Scholarship Prog</t>
  </si>
  <si>
    <t>0065</t>
  </si>
  <si>
    <t>John Paul The Great Catholic University</t>
  </si>
  <si>
    <t>4576</t>
  </si>
  <si>
    <t>John Tyler Community College</t>
  </si>
  <si>
    <t>5342</t>
  </si>
  <si>
    <t>John Wesley College</t>
  </si>
  <si>
    <t>5348</t>
  </si>
  <si>
    <t>John Wood Community College</t>
  </si>
  <si>
    <t>1374</t>
  </si>
  <si>
    <t>Johns Hopkins U Intl Tlnt Srch</t>
  </si>
  <si>
    <t>5338</t>
  </si>
  <si>
    <t>Johns Hopkins University Center For Talented Youth</t>
  </si>
  <si>
    <t>5334</t>
  </si>
  <si>
    <t>Johns Hopkins University Post Baccalaureate Progra</t>
  </si>
  <si>
    <t>5874</t>
  </si>
  <si>
    <t>Johns Hopkins University School Of Education</t>
  </si>
  <si>
    <t>3926</t>
  </si>
  <si>
    <t>Johns Hopkins University Undergraduate Admissions</t>
  </si>
  <si>
    <t>5332</t>
  </si>
  <si>
    <t>Johnson &amp; Wales University 4360</t>
  </si>
  <si>
    <t>4360</t>
  </si>
  <si>
    <t>Johnson And Wales University</t>
  </si>
  <si>
    <t>3465</t>
  </si>
  <si>
    <t>Johnson And Wales University Colorado</t>
  </si>
  <si>
    <t>3567</t>
  </si>
  <si>
    <t>Johnson And Wales University Florida</t>
  </si>
  <si>
    <t>3441</t>
  </si>
  <si>
    <t>Johnson Bible College</t>
  </si>
  <si>
    <t>1345</t>
  </si>
  <si>
    <t>Johnson C Smith University</t>
  </si>
  <si>
    <t>5333</t>
  </si>
  <si>
    <t>Johnson College</t>
  </si>
  <si>
    <t>1542</t>
  </si>
  <si>
    <t>Johnson County Community College</t>
  </si>
  <si>
    <t>6325</t>
  </si>
  <si>
    <t>Johnson State College</t>
  </si>
  <si>
    <t>3766</t>
  </si>
  <si>
    <t>Johnston Community College 0727</t>
  </si>
  <si>
    <t>0727</t>
  </si>
  <si>
    <t>Johnston Community College 7498</t>
  </si>
  <si>
    <t>7498</t>
  </si>
  <si>
    <t>Joliet Junior College</t>
  </si>
  <si>
    <t>1346</t>
  </si>
  <si>
    <t>Jones College</t>
  </si>
  <si>
    <t>5343</t>
  </si>
  <si>
    <t>Jones College Miami</t>
  </si>
  <si>
    <t>3444</t>
  </si>
  <si>
    <t>Jones County Junior College</t>
  </si>
  <si>
    <t>1347</t>
  </si>
  <si>
    <t>Jones International University</t>
  </si>
  <si>
    <t>2785</t>
  </si>
  <si>
    <t>Jordan Boys And Girls Club</t>
  </si>
  <si>
    <t>5934</t>
  </si>
  <si>
    <t>Judson College Alabama</t>
  </si>
  <si>
    <t>1349</t>
  </si>
  <si>
    <t>Judson University</t>
  </si>
  <si>
    <t>1351</t>
  </si>
  <si>
    <t>Juilliard School</t>
  </si>
  <si>
    <t>2340</t>
  </si>
  <si>
    <t>Juma Ventures</t>
  </si>
  <si>
    <t>4971</t>
  </si>
  <si>
    <t>Juniata College</t>
  </si>
  <si>
    <t>2341</t>
  </si>
  <si>
    <t>Kalamazoo Area Math And Science Center</t>
  </si>
  <si>
    <t>4808</t>
  </si>
  <si>
    <t>Kalamazoo College</t>
  </si>
  <si>
    <t>1365</t>
  </si>
  <si>
    <t>Kalamazoo Valley Community College</t>
  </si>
  <si>
    <t>1378</t>
  </si>
  <si>
    <t>Kankakee Community College</t>
  </si>
  <si>
    <t>1380</t>
  </si>
  <si>
    <t>Kansad City Coll Legal Studies</t>
  </si>
  <si>
    <t>3050</t>
  </si>
  <si>
    <t>Kansas City Art Institute</t>
  </si>
  <si>
    <t>6330</t>
  </si>
  <si>
    <t>Kansas City College Bible School</t>
  </si>
  <si>
    <t>5937</t>
  </si>
  <si>
    <t>Kansas City Kansas Community College</t>
  </si>
  <si>
    <t>6333</t>
  </si>
  <si>
    <t>Kansas State University Manhattan</t>
  </si>
  <si>
    <t>6334</t>
  </si>
  <si>
    <t>Kansas State University Salina</t>
  </si>
  <si>
    <t>1172</t>
  </si>
  <si>
    <t>Kansas Wesleyan University</t>
  </si>
  <si>
    <t>6337</t>
  </si>
  <si>
    <t>Kaskaskia College</t>
  </si>
  <si>
    <t>1108</t>
  </si>
  <si>
    <t>Katharine Gibbs Sch Nj</t>
  </si>
  <si>
    <t>4914</t>
  </si>
  <si>
    <t>Katharine Gibbs Sch Ny Ny</t>
  </si>
  <si>
    <t>2355</t>
  </si>
  <si>
    <t>Katharine Gibbs School Melville New York</t>
  </si>
  <si>
    <t>1039</t>
  </si>
  <si>
    <t>Katharine Gibbs School Ri</t>
  </si>
  <si>
    <t>3476</t>
  </si>
  <si>
    <t>Kauai Community College</t>
  </si>
  <si>
    <t>4378</t>
  </si>
  <si>
    <t>Kean University</t>
  </si>
  <si>
    <t>2517</t>
  </si>
  <si>
    <t>Keene State College</t>
  </si>
  <si>
    <t>3472</t>
  </si>
  <si>
    <t>Kehilath Yakov Rabbinical Seminary</t>
  </si>
  <si>
    <t>0619</t>
  </si>
  <si>
    <t>Keiser Career Inst Cooper City</t>
  </si>
  <si>
    <t>5330</t>
  </si>
  <si>
    <t>Keiser Career Institute Lw</t>
  </si>
  <si>
    <t>5318</t>
  </si>
  <si>
    <t>Keiser College Kendall</t>
  </si>
  <si>
    <t>5353</t>
  </si>
  <si>
    <t>Keiser College Port St Lucie</t>
  </si>
  <si>
    <t>5355</t>
  </si>
  <si>
    <t>Keiser College Sarasota</t>
  </si>
  <si>
    <t>5320</t>
  </si>
  <si>
    <t>Keiser College Tallahassee</t>
  </si>
  <si>
    <t>5311</t>
  </si>
  <si>
    <t>Keiser U Ft Meyers</t>
  </si>
  <si>
    <t>6740</t>
  </si>
  <si>
    <t>Keiser University 5039</t>
  </si>
  <si>
    <t>5039</t>
  </si>
  <si>
    <t>Keiser University 5351</t>
  </si>
  <si>
    <t>5351</t>
  </si>
  <si>
    <t>Keiser University 7004</t>
  </si>
  <si>
    <t>7004</t>
  </si>
  <si>
    <t>Keiser University Melbourne</t>
  </si>
  <si>
    <t>3708</t>
  </si>
  <si>
    <t>Keiser University Orlando</t>
  </si>
  <si>
    <t>6316</t>
  </si>
  <si>
    <t>Keiser University Tampa Campus</t>
  </si>
  <si>
    <t>5838</t>
  </si>
  <si>
    <t>Keller Graduate School Of Management</t>
  </si>
  <si>
    <t>4294</t>
  </si>
  <si>
    <t>Kellogg Community College</t>
  </si>
  <si>
    <t>1375</t>
  </si>
  <si>
    <t>Kemper Military School</t>
  </si>
  <si>
    <t>6338</t>
  </si>
  <si>
    <t>Kenai Peninsula College</t>
  </si>
  <si>
    <t>4373</t>
  </si>
  <si>
    <t>Kendall College</t>
  </si>
  <si>
    <t>1366</t>
  </si>
  <si>
    <t>Kendall College Of Design</t>
  </si>
  <si>
    <t>1376</t>
  </si>
  <si>
    <t>Kennebec Valley Community College</t>
  </si>
  <si>
    <t>3475</t>
  </si>
  <si>
    <t>Kennedy-King College</t>
  </si>
  <si>
    <t>1910</t>
  </si>
  <si>
    <t>Kennesaw State University</t>
  </si>
  <si>
    <t>5359</t>
  </si>
  <si>
    <t>Kennestone Hosp Radiography Pg</t>
  </si>
  <si>
    <t>4016</t>
  </si>
  <si>
    <t>Kent State U Upward Bound</t>
  </si>
  <si>
    <t>8191</t>
  </si>
  <si>
    <t>Kent State University 1367</t>
  </si>
  <si>
    <t>1367</t>
  </si>
  <si>
    <t>Kent State University 1434</t>
  </si>
  <si>
    <t>1434</t>
  </si>
  <si>
    <t>Kent State University Ashtabula</t>
  </si>
  <si>
    <t>1485</t>
  </si>
  <si>
    <t>Kent State University East Liverpool</t>
  </si>
  <si>
    <t>0328</t>
  </si>
  <si>
    <t>Kent State University Salem Campus</t>
  </si>
  <si>
    <t>0683</t>
  </si>
  <si>
    <t>Kent State University Stark Campus</t>
  </si>
  <si>
    <t>0585</t>
  </si>
  <si>
    <t>Kent State University Trumbull</t>
  </si>
  <si>
    <t>0593</t>
  </si>
  <si>
    <t>Kentucky Advanced Technology Center</t>
  </si>
  <si>
    <t>2207</t>
  </si>
  <si>
    <t>Kentucky Christian University</t>
  </si>
  <si>
    <t>1377</t>
  </si>
  <si>
    <t>Kentucky Mountain Bible College</t>
  </si>
  <si>
    <t>1384</t>
  </si>
  <si>
    <t>Kentucky State University</t>
  </si>
  <si>
    <t>1368</t>
  </si>
  <si>
    <t>Kentucky Tech Central Campus</t>
  </si>
  <si>
    <t>0564</t>
  </si>
  <si>
    <t>Kentucky Tech Jefferson Campus</t>
  </si>
  <si>
    <t>0736</t>
  </si>
  <si>
    <t>Kentucky Tech Owensboro Campus</t>
  </si>
  <si>
    <t>2368</t>
  </si>
  <si>
    <t>Kentucky Tech-Laurel County Campus</t>
  </si>
  <si>
    <t>1903</t>
  </si>
  <si>
    <t>Kentucky Wesleyan College</t>
  </si>
  <si>
    <t>1369</t>
  </si>
  <si>
    <t>Kenyon College</t>
  </si>
  <si>
    <t>1370</t>
  </si>
  <si>
    <t>Kerns Brian D</t>
  </si>
  <si>
    <t>1544</t>
  </si>
  <si>
    <t>Kettering College Of Medical Arts</t>
  </si>
  <si>
    <t>0602</t>
  </si>
  <si>
    <t>Kettering University (Formally Gmi Eng &amp; Mgt Inst)</t>
  </si>
  <si>
    <t>1246</t>
  </si>
  <si>
    <t>Keuka College</t>
  </si>
  <si>
    <t>2350</t>
  </si>
  <si>
    <t>Key College</t>
  </si>
  <si>
    <t>3577</t>
  </si>
  <si>
    <t>Keystone College</t>
  </si>
  <si>
    <t>2351</t>
  </si>
  <si>
    <t>Keystone Tech Inst</t>
  </si>
  <si>
    <t>3188</t>
  </si>
  <si>
    <t>Kilgore College</t>
  </si>
  <si>
    <t>6341</t>
  </si>
  <si>
    <t>Kilian Community College</t>
  </si>
  <si>
    <t>6149</t>
  </si>
  <si>
    <t>King College</t>
  </si>
  <si>
    <t>1371</t>
  </si>
  <si>
    <t>Kings College</t>
  </si>
  <si>
    <t>2353</t>
  </si>
  <si>
    <t>Kings College And Seminary</t>
  </si>
  <si>
    <t>3896</t>
  </si>
  <si>
    <t>Kings College North Carolina</t>
  </si>
  <si>
    <t>5361</t>
  </si>
  <si>
    <t>Kirkpatrick Ann</t>
  </si>
  <si>
    <t>5950</t>
  </si>
  <si>
    <t>Kirkwood Community College</t>
  </si>
  <si>
    <t>6027</t>
  </si>
  <si>
    <t>Kirtland Community College</t>
  </si>
  <si>
    <t>1382</t>
  </si>
  <si>
    <t>Kishwaukee College</t>
  </si>
  <si>
    <t>0511</t>
  </si>
  <si>
    <t>Klamath Community College</t>
  </si>
  <si>
    <t>4127</t>
  </si>
  <si>
    <t>Knights Columbus Ny</t>
  </si>
  <si>
    <t>0075</t>
  </si>
  <si>
    <t>Knox College</t>
  </si>
  <si>
    <t>1372</t>
  </si>
  <si>
    <t>Knoxville College</t>
  </si>
  <si>
    <t>1373</t>
  </si>
  <si>
    <t>Kodiak College Uaa</t>
  </si>
  <si>
    <t>4372</t>
  </si>
  <si>
    <t>Kol Yaakov Torah Center</t>
  </si>
  <si>
    <t>0541</t>
  </si>
  <si>
    <t>Korea University-Seoul 136701 Kore</t>
  </si>
  <si>
    <t>5443</t>
  </si>
  <si>
    <t>Korean Honor Scholarship Committee</t>
  </si>
  <si>
    <t>4240</t>
  </si>
  <si>
    <t>Kutztown University Of Pennsylvania</t>
  </si>
  <si>
    <t>2653</t>
  </si>
  <si>
    <t>Kuyper College</t>
  </si>
  <si>
    <t>1672</t>
  </si>
  <si>
    <t>Kyte Scholarship Program</t>
  </si>
  <si>
    <t>0468</t>
  </si>
  <si>
    <t>La Roche College</t>
  </si>
  <si>
    <t>2379</t>
  </si>
  <si>
    <t>La Salle University</t>
  </si>
  <si>
    <t>2363</t>
  </si>
  <si>
    <t>La Sierra University</t>
  </si>
  <si>
    <t>4380</t>
  </si>
  <si>
    <t>Labette Community College</t>
  </si>
  <si>
    <t>6576</t>
  </si>
  <si>
    <t>Laboure College</t>
  </si>
  <si>
    <t>3287</t>
  </si>
  <si>
    <t>Lac Courte Oreilles Ojibwa Community College</t>
  </si>
  <si>
    <t>7351</t>
  </si>
  <si>
    <t>Lackawanna College</t>
  </si>
  <si>
    <t>2373</t>
  </si>
  <si>
    <t>Lafalce John J</t>
  </si>
  <si>
    <t>2354</t>
  </si>
  <si>
    <t>Lafayette College</t>
  </si>
  <si>
    <t>2361</t>
  </si>
  <si>
    <t>Lagrange College</t>
  </si>
  <si>
    <t>5362</t>
  </si>
  <si>
    <t>Laguna College Of Art And Design</t>
  </si>
  <si>
    <t>7248</t>
  </si>
  <si>
    <t>Lake Area Technical Institute</t>
  </si>
  <si>
    <t>0717</t>
  </si>
  <si>
    <t>Lake City Community College</t>
  </si>
  <si>
    <t>5377</t>
  </si>
  <si>
    <t>Lake Erie College</t>
  </si>
  <si>
    <t>1391</t>
  </si>
  <si>
    <t>Lake Forest College</t>
  </si>
  <si>
    <t>1392</t>
  </si>
  <si>
    <t>Lake Land College</t>
  </si>
  <si>
    <t>1424</t>
  </si>
  <si>
    <t>Lake Michigan College</t>
  </si>
  <si>
    <t>1137</t>
  </si>
  <si>
    <t>Lake Region State College</t>
  </si>
  <si>
    <t>6163</t>
  </si>
  <si>
    <t>Lake Sumter Community College 5376</t>
  </si>
  <si>
    <t>5376</t>
  </si>
  <si>
    <t>Lake Sumter Community College Upward Bound</t>
  </si>
  <si>
    <t>4176</t>
  </si>
  <si>
    <t>Lake Superior College</t>
  </si>
  <si>
    <t>6352</t>
  </si>
  <si>
    <t>Lake Superior State University</t>
  </si>
  <si>
    <t>1421</t>
  </si>
  <si>
    <t>Lake Tahoe Community College</t>
  </si>
  <si>
    <t>4420</t>
  </si>
  <si>
    <t>Lake Washington Technical College</t>
  </si>
  <si>
    <t>1453</t>
  </si>
  <si>
    <t>Lakeland Academy Division Of Herzing College</t>
  </si>
  <si>
    <t>3051</t>
  </si>
  <si>
    <t>Lakeland College</t>
  </si>
  <si>
    <t>1393</t>
  </si>
  <si>
    <t>Lakeland Community College</t>
  </si>
  <si>
    <t>1422</t>
  </si>
  <si>
    <t>Lakes Region Community College</t>
  </si>
  <si>
    <t>3850</t>
  </si>
  <si>
    <t>Lakeshore Technical College</t>
  </si>
  <si>
    <t>0618</t>
  </si>
  <si>
    <t>Lakeview College Of Nursing</t>
  </si>
  <si>
    <t>0149</t>
  </si>
  <si>
    <t>Lamar Community College</t>
  </si>
  <si>
    <t>4382</t>
  </si>
  <si>
    <t>Lamar Institute Of Technology</t>
  </si>
  <si>
    <t>4239</t>
  </si>
  <si>
    <t>Lamar State College Orange</t>
  </si>
  <si>
    <t>1694</t>
  </si>
  <si>
    <t>Lamar State College Pt Arthur</t>
  </si>
  <si>
    <t>6589</t>
  </si>
  <si>
    <t>Lamar Univ Institute Tech Participating Stud Serv</t>
  </si>
  <si>
    <t>8037</t>
  </si>
  <si>
    <t>Lamar University Beaumont</t>
  </si>
  <si>
    <t>6360</t>
  </si>
  <si>
    <t>Lambuth University</t>
  </si>
  <si>
    <t>1394</t>
  </si>
  <si>
    <t>Lamson College</t>
  </si>
  <si>
    <t>1899</t>
  </si>
  <si>
    <t>Lancaster Bible College</t>
  </si>
  <si>
    <t>2388</t>
  </si>
  <si>
    <t>Lancaster General College Of Nursing</t>
  </si>
  <si>
    <t>2374</t>
  </si>
  <si>
    <t>Lander University</t>
  </si>
  <si>
    <t>5363</t>
  </si>
  <si>
    <t>Landmark Baptist College</t>
  </si>
  <si>
    <t>5388</t>
  </si>
  <si>
    <t>Landmark College</t>
  </si>
  <si>
    <t>0081</t>
  </si>
  <si>
    <t>Lane College</t>
  </si>
  <si>
    <t>1395</t>
  </si>
  <si>
    <t>Lane Community College</t>
  </si>
  <si>
    <t>4407</t>
  </si>
  <si>
    <t>Laney College Undergraduate</t>
  </si>
  <si>
    <t>4406</t>
  </si>
  <si>
    <t>Langston University</t>
  </si>
  <si>
    <t>6361</t>
  </si>
  <si>
    <t>Lansdale School Business</t>
  </si>
  <si>
    <t>5853</t>
  </si>
  <si>
    <t>Lansing Community College</t>
  </si>
  <si>
    <t>1414</t>
  </si>
  <si>
    <t>Lapeer Intermediate School District</t>
  </si>
  <si>
    <t>6520</t>
  </si>
  <si>
    <t>Laramie County Community College</t>
  </si>
  <si>
    <t>0360</t>
  </si>
  <si>
    <t>Laredo Community College</t>
  </si>
  <si>
    <t>6362</t>
  </si>
  <si>
    <t>Las Positas College</t>
  </si>
  <si>
    <t>6507</t>
  </si>
  <si>
    <t>Las Vegas College</t>
  </si>
  <si>
    <t>2149</t>
  </si>
  <si>
    <t>Lasell College</t>
  </si>
  <si>
    <t>3481</t>
  </si>
  <si>
    <t>Lassen College</t>
  </si>
  <si>
    <t>4383</t>
  </si>
  <si>
    <t>Latin American Youth Center Upward Bound Program</t>
  </si>
  <si>
    <t>8556</t>
  </si>
  <si>
    <t>Latter Day Saints Business College</t>
  </si>
  <si>
    <t>4412</t>
  </si>
  <si>
    <t>Laurel Business Institute</t>
  </si>
  <si>
    <t>2329</t>
  </si>
  <si>
    <t>Laurel Technical Institute</t>
  </si>
  <si>
    <t>2466</t>
  </si>
  <si>
    <t>Lawrence Memorial Regis College</t>
  </si>
  <si>
    <t>3488</t>
  </si>
  <si>
    <t>Lawrence Technological University</t>
  </si>
  <si>
    <t>1399</t>
  </si>
  <si>
    <t>Lawrence University</t>
  </si>
  <si>
    <t>1398</t>
  </si>
  <si>
    <t>Lawson State Community College</t>
  </si>
  <si>
    <t>1933</t>
  </si>
  <si>
    <t>Lcp International Institute</t>
  </si>
  <si>
    <t>9273</t>
  </si>
  <si>
    <t>Le Cordon Bleu College Of Cul Arts In Scottsdale</t>
  </si>
  <si>
    <t>3028</t>
  </si>
  <si>
    <t>Le Cordon Bleu College Of Culinary Arts</t>
  </si>
  <si>
    <t>6208</t>
  </si>
  <si>
    <t>Le Moyne College</t>
  </si>
  <si>
    <t>2366</t>
  </si>
  <si>
    <t>Learn Inc Educ Talent Search</t>
  </si>
  <si>
    <t>8617</t>
  </si>
  <si>
    <t>Lebanese American University</t>
  </si>
  <si>
    <t>2595</t>
  </si>
  <si>
    <t>Lebanon Valley College</t>
  </si>
  <si>
    <t>2364</t>
  </si>
  <si>
    <t>Lee College Texas</t>
  </si>
  <si>
    <t>6363</t>
  </si>
  <si>
    <t>Lee University</t>
  </si>
  <si>
    <t>1401</t>
  </si>
  <si>
    <t>Leech Lake Tribal College</t>
  </si>
  <si>
    <t>3931</t>
  </si>
  <si>
    <t>Lees Mcrae Talent Search</t>
  </si>
  <si>
    <t>1757</t>
  </si>
  <si>
    <t>Lees-Mcrae College</t>
  </si>
  <si>
    <t>5364</t>
  </si>
  <si>
    <t>Leeward Cmty College Upwd Bnd</t>
  </si>
  <si>
    <t>8376</t>
  </si>
  <si>
    <t>Leeward Community College</t>
  </si>
  <si>
    <t>4410</t>
  </si>
  <si>
    <t>Legacy Program Upwardbound</t>
  </si>
  <si>
    <t>8525</t>
  </si>
  <si>
    <t>Lehigh Carbon Community College</t>
  </si>
  <si>
    <t>2381</t>
  </si>
  <si>
    <t>Lehigh University</t>
  </si>
  <si>
    <t>2365</t>
  </si>
  <si>
    <t>Lehigh Valley College</t>
  </si>
  <si>
    <t>3271</t>
  </si>
  <si>
    <t>Lehman College</t>
  </si>
  <si>
    <t>2844</t>
  </si>
  <si>
    <t>Lemoyne-Owen College</t>
  </si>
  <si>
    <t>1403</t>
  </si>
  <si>
    <t>Lena Park Community Development Corporation</t>
  </si>
  <si>
    <t>8868</t>
  </si>
  <si>
    <t>Lenoir Community College</t>
  </si>
  <si>
    <t>5378</t>
  </si>
  <si>
    <t>Lenoir-Rhyne University</t>
  </si>
  <si>
    <t>5365</t>
  </si>
  <si>
    <t>Lesley University</t>
  </si>
  <si>
    <t>3483</t>
  </si>
  <si>
    <t>Lester L Cox College Of Nursing And Health Science</t>
  </si>
  <si>
    <t>3932</t>
  </si>
  <si>
    <t>Let'S Get Ready</t>
  </si>
  <si>
    <t>4629</t>
  </si>
  <si>
    <t>Letourneau University</t>
  </si>
  <si>
    <t>6365</t>
  </si>
  <si>
    <t>Lewis And Clark College</t>
  </si>
  <si>
    <t>4384</t>
  </si>
  <si>
    <t>Lewis And Clark Community College</t>
  </si>
  <si>
    <t>0623</t>
  </si>
  <si>
    <t>Lewis College Of Business</t>
  </si>
  <si>
    <t>1425</t>
  </si>
  <si>
    <t>Lewis University</t>
  </si>
  <si>
    <t>1404</t>
  </si>
  <si>
    <t>Lewis-Clark State College</t>
  </si>
  <si>
    <t>4385</t>
  </si>
  <si>
    <t>Lexington College</t>
  </si>
  <si>
    <t>3843</t>
  </si>
  <si>
    <t>Liberty Academy For Law Justice And Public Service</t>
  </si>
  <si>
    <t>8041</t>
  </si>
  <si>
    <t>Liberty Township School</t>
  </si>
  <si>
    <t>0649</t>
  </si>
  <si>
    <t>Liberty University</t>
  </si>
  <si>
    <t>5385</t>
  </si>
  <si>
    <t>Life Pacific College</t>
  </si>
  <si>
    <t>4264</t>
  </si>
  <si>
    <t>Life University</t>
  </si>
  <si>
    <t>7006</t>
  </si>
  <si>
    <t>Ligers University</t>
  </si>
  <si>
    <t>5871</t>
  </si>
  <si>
    <t>Ligonier Academy</t>
  </si>
  <si>
    <t>6202</t>
  </si>
  <si>
    <t>Lim College</t>
  </si>
  <si>
    <t>2380</t>
  </si>
  <si>
    <t>Limestone College</t>
  </si>
  <si>
    <t>5366</t>
  </si>
  <si>
    <t>Lincoln Business Institute</t>
  </si>
  <si>
    <t>3061</t>
  </si>
  <si>
    <t>Lincoln Christian University</t>
  </si>
  <si>
    <t>1405</t>
  </si>
  <si>
    <t>Lincoln College</t>
  </si>
  <si>
    <t>1406</t>
  </si>
  <si>
    <t>Lincoln College Of New England</t>
  </si>
  <si>
    <t>0481</t>
  </si>
  <si>
    <t>Lincoln East Coast College</t>
  </si>
  <si>
    <t>5746</t>
  </si>
  <si>
    <t>Lincoln Land Community College</t>
  </si>
  <si>
    <t>1428</t>
  </si>
  <si>
    <t>Lincoln Memorial University</t>
  </si>
  <si>
    <t>1408</t>
  </si>
  <si>
    <t>Lincoln Tech Inst Oak Lawn Il</t>
  </si>
  <si>
    <t>3060</t>
  </si>
  <si>
    <t>Lincoln Tech Institute-Philadelphia</t>
  </si>
  <si>
    <t>9010</t>
  </si>
  <si>
    <t>Lincoln Technical Institute Allentown</t>
  </si>
  <si>
    <t>2741</t>
  </si>
  <si>
    <t>Lincoln Technical Institute Columbia</t>
  </si>
  <si>
    <t>3056</t>
  </si>
  <si>
    <t>Lincoln Technical Institute Indiana</t>
  </si>
  <si>
    <t>3058</t>
  </si>
  <si>
    <t>Lincoln Technical Institute Melrose Pak</t>
  </si>
  <si>
    <t>3055</t>
  </si>
  <si>
    <t>Lincoln Technical Institute Texas</t>
  </si>
  <si>
    <t>3059</t>
  </si>
  <si>
    <t>Lincoln Technical Institute Union Nj</t>
  </si>
  <si>
    <t>3053</t>
  </si>
  <si>
    <t>Lincoln Technical Institute-Mahwah</t>
  </si>
  <si>
    <t>4237</t>
  </si>
  <si>
    <t>Lincoln Technical Institute-Maryland</t>
  </si>
  <si>
    <t>4233</t>
  </si>
  <si>
    <t>Lincoln University</t>
  </si>
  <si>
    <t>4386</t>
  </si>
  <si>
    <t>Lincoln University Mo</t>
  </si>
  <si>
    <t>6366</t>
  </si>
  <si>
    <t>Lincoln University Of The Commonwealth Of Pennsylv</t>
  </si>
  <si>
    <t>2367</t>
  </si>
  <si>
    <t>Lindenwood University</t>
  </si>
  <si>
    <t>6367</t>
  </si>
  <si>
    <t>Lindsey Wilson College</t>
  </si>
  <si>
    <t>1409</t>
  </si>
  <si>
    <t>Linfield College</t>
  </si>
  <si>
    <t>4387</t>
  </si>
  <si>
    <t>Linfield College Portland</t>
  </si>
  <si>
    <t>4333</t>
  </si>
  <si>
    <t>Linn-Benton Community College</t>
  </si>
  <si>
    <t>4413</t>
  </si>
  <si>
    <t>Lipscomb University</t>
  </si>
  <si>
    <t>1161</t>
  </si>
  <si>
    <t>Little Big Horn College</t>
  </si>
  <si>
    <t>0536</t>
  </si>
  <si>
    <t>Little Priest Tribal College</t>
  </si>
  <si>
    <t>3616</t>
  </si>
  <si>
    <t>Livets Ord University-Uppsala 75103 Swe</t>
  </si>
  <si>
    <t>5436</t>
  </si>
  <si>
    <t>Living University</t>
  </si>
  <si>
    <t>5384</t>
  </si>
  <si>
    <t>Living Word College</t>
  </si>
  <si>
    <t>3746</t>
  </si>
  <si>
    <t>Livingstone College</t>
  </si>
  <si>
    <t>5367</t>
  </si>
  <si>
    <t>Lock Haven University Of Pennsylvania</t>
  </si>
  <si>
    <t>2654</t>
  </si>
  <si>
    <t>Logan College Chiropractic</t>
  </si>
  <si>
    <t>4965</t>
  </si>
  <si>
    <t>Lon Morris College</t>
  </si>
  <si>
    <t>6369</t>
  </si>
  <si>
    <t>Lone Star College System</t>
  </si>
  <si>
    <t>6508</t>
  </si>
  <si>
    <t>Lone Star College System North Harris</t>
  </si>
  <si>
    <t>9537</t>
  </si>
  <si>
    <t>Lone Star College-Tomball</t>
  </si>
  <si>
    <t>5413</t>
  </si>
  <si>
    <t>Long Beach City College</t>
  </si>
  <si>
    <t>4388</t>
  </si>
  <si>
    <t>Long Island Business Institute</t>
  </si>
  <si>
    <t>3334</t>
  </si>
  <si>
    <t>Long Island College Hospital School Of Nursing</t>
  </si>
  <si>
    <t>2377</t>
  </si>
  <si>
    <t>Long Island University Brooklyn Campus</t>
  </si>
  <si>
    <t>2369</t>
  </si>
  <si>
    <t>Long Island University Cw Post Campus</t>
  </si>
  <si>
    <t>2070</t>
  </si>
  <si>
    <t>Long Technical College</t>
  </si>
  <si>
    <t>3052</t>
  </si>
  <si>
    <t>Longview Community College</t>
  </si>
  <si>
    <t>6359</t>
  </si>
  <si>
    <t>Longwood University</t>
  </si>
  <si>
    <t>5368</t>
  </si>
  <si>
    <t>Longy School Of Music</t>
  </si>
  <si>
    <t>3467</t>
  </si>
  <si>
    <t>Loomis Chaffee School</t>
  </si>
  <si>
    <t>3968</t>
  </si>
  <si>
    <t>Lorain County Community College</t>
  </si>
  <si>
    <t>1417</t>
  </si>
  <si>
    <t>Loras College</t>
  </si>
  <si>
    <t>6370</t>
  </si>
  <si>
    <t>Lord Fairfax Community College</t>
  </si>
  <si>
    <t>5381</t>
  </si>
  <si>
    <t>Loring A F B</t>
  </si>
  <si>
    <t>7583</t>
  </si>
  <si>
    <t>Los Angeles City College</t>
  </si>
  <si>
    <t>4391</t>
  </si>
  <si>
    <t>Los Angeles County College Of Nurs &amp; Allied Health</t>
  </si>
  <si>
    <t>4405</t>
  </si>
  <si>
    <t>Los Angeles Harbor College</t>
  </si>
  <si>
    <t>4395</t>
  </si>
  <si>
    <t>Los Angeles Mission College</t>
  </si>
  <si>
    <t>4404</t>
  </si>
  <si>
    <t>Los Angeles Pierce College</t>
  </si>
  <si>
    <t>4398</t>
  </si>
  <si>
    <t>Los Angeles Southwest College</t>
  </si>
  <si>
    <t>4409</t>
  </si>
  <si>
    <t>Los Angeles Trade Technical College</t>
  </si>
  <si>
    <t>4400</t>
  </si>
  <si>
    <t>Los Angeles Valley College</t>
  </si>
  <si>
    <t>5546</t>
  </si>
  <si>
    <t>Los Medanos College</t>
  </si>
  <si>
    <t>4396</t>
  </si>
  <si>
    <t>Loudoun Campus Strayer University</t>
  </si>
  <si>
    <t>4925</t>
  </si>
  <si>
    <t>Louisburg College</t>
  </si>
  <si>
    <t>5369</t>
  </si>
  <si>
    <t>Louisiana College</t>
  </si>
  <si>
    <t>6371</t>
  </si>
  <si>
    <t>Louisiana Delta Community College</t>
  </si>
  <si>
    <t>3992</t>
  </si>
  <si>
    <t>Louisiana State University Alexandria</t>
  </si>
  <si>
    <t>1632</t>
  </si>
  <si>
    <t>Louisiana State University Baton Rouge</t>
  </si>
  <si>
    <t>6373</t>
  </si>
  <si>
    <t>Louisiana State University Eunice</t>
  </si>
  <si>
    <t>6386</t>
  </si>
  <si>
    <t>Louisiana State University Health Sciences Center</t>
  </si>
  <si>
    <t>1192</t>
  </si>
  <si>
    <t>Louisiana State University Shreveport</t>
  </si>
  <si>
    <t>6355</t>
  </si>
  <si>
    <t>Louisiana Tech University</t>
  </si>
  <si>
    <t>6372</t>
  </si>
  <si>
    <t>Louisiana Technical College</t>
  </si>
  <si>
    <t>4633</t>
  </si>
  <si>
    <t>Louisville Bible College</t>
  </si>
  <si>
    <t>4254</t>
  </si>
  <si>
    <t>Lourdes College</t>
  </si>
  <si>
    <t>1427</t>
  </si>
  <si>
    <t>Lower Columbia College</t>
  </si>
  <si>
    <t>4402</t>
  </si>
  <si>
    <t>Loyola College</t>
  </si>
  <si>
    <t>5370</t>
  </si>
  <si>
    <t>Loyola Marymount University</t>
  </si>
  <si>
    <t>4403</t>
  </si>
  <si>
    <t>Loyola Marymount University Upward Bound Program</t>
  </si>
  <si>
    <t>5724</t>
  </si>
  <si>
    <t>Loyola University Chicago</t>
  </si>
  <si>
    <t>1412</t>
  </si>
  <si>
    <t>Loyola University New Orleans</t>
  </si>
  <si>
    <t>6374</t>
  </si>
  <si>
    <t>Loyola University Upward Bound</t>
  </si>
  <si>
    <t>8214</t>
  </si>
  <si>
    <t>Lubbock Christian University</t>
  </si>
  <si>
    <t>6378</t>
  </si>
  <si>
    <t>Lulac Educational Service Center</t>
  </si>
  <si>
    <t>0120</t>
  </si>
  <si>
    <t>Lummis Cynthia</t>
  </si>
  <si>
    <t>5960</t>
  </si>
  <si>
    <t>Luna Community College</t>
  </si>
  <si>
    <t>2591</t>
  </si>
  <si>
    <t>Lurleen B Wallace Community College</t>
  </si>
  <si>
    <t>1429</t>
  </si>
  <si>
    <t>Luther College</t>
  </si>
  <si>
    <t>6375</t>
  </si>
  <si>
    <t>Luther Northwestern Seminary</t>
  </si>
  <si>
    <t>6377</t>
  </si>
  <si>
    <t>Lutheran Coll Health Profssns</t>
  </si>
  <si>
    <t>1416</t>
  </si>
  <si>
    <t>Luzerne County Community College</t>
  </si>
  <si>
    <t>2382</t>
  </si>
  <si>
    <t>Lycoming College</t>
  </si>
  <si>
    <t>2372</t>
  </si>
  <si>
    <t>Lyme Academy College Of Fine Arts</t>
  </si>
  <si>
    <t>1791</t>
  </si>
  <si>
    <t>Lynchburg College</t>
  </si>
  <si>
    <t>5372</t>
  </si>
  <si>
    <t>Lynchburg General Hospital School Of Nursing</t>
  </si>
  <si>
    <t>5379</t>
  </si>
  <si>
    <t>Lyndon State College</t>
  </si>
  <si>
    <t>3767</t>
  </si>
  <si>
    <t>Lynn University</t>
  </si>
  <si>
    <t>5437</t>
  </si>
  <si>
    <t>Lyon College</t>
  </si>
  <si>
    <t>6009</t>
  </si>
  <si>
    <t>Macalester College</t>
  </si>
  <si>
    <t>6390</t>
  </si>
  <si>
    <t>Maccormac College</t>
  </si>
  <si>
    <t>1520</t>
  </si>
  <si>
    <t>Machzikei Hadath Rabbinical College</t>
  </si>
  <si>
    <t>0726</t>
  </si>
  <si>
    <t>Macmurray College</t>
  </si>
  <si>
    <t>1435</t>
  </si>
  <si>
    <t>Macomb Community College South Campus</t>
  </si>
  <si>
    <t>1722</t>
  </si>
  <si>
    <t>Macon State College</t>
  </si>
  <si>
    <t>5439</t>
  </si>
  <si>
    <t>Macquarie University Sydney-Nsw 2109 Australi</t>
  </si>
  <si>
    <t>5447</t>
  </si>
  <si>
    <t>Macqueen Gibbs Willis School</t>
  </si>
  <si>
    <t>5431</t>
  </si>
  <si>
    <t>Madison Area Technical College</t>
  </si>
  <si>
    <t>1536</t>
  </si>
  <si>
    <t>Madison County Regional Office Of Education</t>
  </si>
  <si>
    <t>2528</t>
  </si>
  <si>
    <t>Madison Jr Coll Of Business</t>
  </si>
  <si>
    <t>0633</t>
  </si>
  <si>
    <t>Madisonville Community College</t>
  </si>
  <si>
    <t>1606</t>
  </si>
  <si>
    <t>Madisonville Health Technology Center</t>
  </si>
  <si>
    <t>2386</t>
  </si>
  <si>
    <t>Madisonville Regional Technology Center</t>
  </si>
  <si>
    <t>2408</t>
  </si>
  <si>
    <t>Madonna University</t>
  </si>
  <si>
    <t>1437</t>
  </si>
  <si>
    <t>Magdalen College</t>
  </si>
  <si>
    <t>3562</t>
  </si>
  <si>
    <t>Magnolia Bible College</t>
  </si>
  <si>
    <t>0162</t>
  </si>
  <si>
    <t>Maharishi College Of Vedic Med</t>
  </si>
  <si>
    <t>4437</t>
  </si>
  <si>
    <t>Maharishi University Of Management</t>
  </si>
  <si>
    <t>4497</t>
  </si>
  <si>
    <t>Maine College Of Art</t>
  </si>
  <si>
    <t>3701</t>
  </si>
  <si>
    <t>Maine Maritime Academy</t>
  </si>
  <si>
    <t>3505</t>
  </si>
  <si>
    <t>Malcolm X Chicago City College</t>
  </si>
  <si>
    <t>1144</t>
  </si>
  <si>
    <t>Malone University</t>
  </si>
  <si>
    <t>1439</t>
  </si>
  <si>
    <t>Maloney James</t>
  </si>
  <si>
    <t>3739</t>
  </si>
  <si>
    <t>Manatee Community College</t>
  </si>
  <si>
    <t>5427</t>
  </si>
  <si>
    <t>Manchester College</t>
  </si>
  <si>
    <t>1440</t>
  </si>
  <si>
    <t>Manchester Community College 3544</t>
  </si>
  <si>
    <t>3544</t>
  </si>
  <si>
    <t>Manchester Community College 3660</t>
  </si>
  <si>
    <t>3660</t>
  </si>
  <si>
    <t>Mandl School:College Of Allied Health</t>
  </si>
  <si>
    <t>6463</t>
  </si>
  <si>
    <t>Manhattan Christian College</t>
  </si>
  <si>
    <t>6392</t>
  </si>
  <si>
    <t>Manhattan College</t>
  </si>
  <si>
    <t>2395</t>
  </si>
  <si>
    <t>Manhattan School Of Music</t>
  </si>
  <si>
    <t>2396</t>
  </si>
  <si>
    <t>Manhattanville College</t>
  </si>
  <si>
    <t>2397</t>
  </si>
  <si>
    <t>Manners First Education Foundation</t>
  </si>
  <si>
    <t>6525</t>
  </si>
  <si>
    <t>Mannes College New School For Music</t>
  </si>
  <si>
    <t>2398</t>
  </si>
  <si>
    <t>Manor College</t>
  </si>
  <si>
    <t>2260</t>
  </si>
  <si>
    <t>Mansfield University Of Pennsylvania</t>
  </si>
  <si>
    <t>2655</t>
  </si>
  <si>
    <t>Maranatha Baptist Bible College</t>
  </si>
  <si>
    <t>2732</t>
  </si>
  <si>
    <t>Marchant Kerry</t>
  </si>
  <si>
    <t>4441</t>
  </si>
  <si>
    <t>Maria College Of Albany</t>
  </si>
  <si>
    <t>2434</t>
  </si>
  <si>
    <t>Marian Court College</t>
  </si>
  <si>
    <t>9100</t>
  </si>
  <si>
    <t>Marian University 1442</t>
  </si>
  <si>
    <t>1442</t>
  </si>
  <si>
    <t>Marian University 1443</t>
  </si>
  <si>
    <t>1443</t>
  </si>
  <si>
    <t>Maric College Anaheim</t>
  </si>
  <si>
    <t>3533</t>
  </si>
  <si>
    <t>Maric College Panorama City</t>
  </si>
  <si>
    <t>3541</t>
  </si>
  <si>
    <t>Maric College San Diego</t>
  </si>
  <si>
    <t>3064</t>
  </si>
  <si>
    <t>Marietta College</t>
  </si>
  <si>
    <t>1444</t>
  </si>
  <si>
    <t>Marine Security Guard Battalion Headquarters</t>
  </si>
  <si>
    <t>3844</t>
  </si>
  <si>
    <t>Marion Military Institute</t>
  </si>
  <si>
    <t>1447</t>
  </si>
  <si>
    <t>Marion Technical College</t>
  </si>
  <si>
    <t>0699</t>
  </si>
  <si>
    <t>Marist College</t>
  </si>
  <si>
    <t>2400</t>
  </si>
  <si>
    <t>Marist Collge Upward Bound</t>
  </si>
  <si>
    <t>8218</t>
  </si>
  <si>
    <t>Marlboro College</t>
  </si>
  <si>
    <t>3509</t>
  </si>
  <si>
    <t>Marquette Univ Upward Bound</t>
  </si>
  <si>
    <t>8522</t>
  </si>
  <si>
    <t>Marquette University</t>
  </si>
  <si>
    <t>1448</t>
  </si>
  <si>
    <t>Mars Hill College</t>
  </si>
  <si>
    <t>5395</t>
  </si>
  <si>
    <t>Mars Hill Graduate School</t>
  </si>
  <si>
    <t>4774</t>
  </si>
  <si>
    <t>Marshall University</t>
  </si>
  <si>
    <t>5396</t>
  </si>
  <si>
    <t>Marshalltown Community College</t>
  </si>
  <si>
    <t>6394</t>
  </si>
  <si>
    <t>Martin Community College</t>
  </si>
  <si>
    <t>5445</t>
  </si>
  <si>
    <t>Martin Luther College</t>
  </si>
  <si>
    <t>6435</t>
  </si>
  <si>
    <t>Martin Methodist College</t>
  </si>
  <si>
    <t>1449</t>
  </si>
  <si>
    <t>Martin University</t>
  </si>
  <si>
    <t>1379</t>
  </si>
  <si>
    <t>Mary Baldwin College</t>
  </si>
  <si>
    <t>5397</t>
  </si>
  <si>
    <t>Mary Holmes College</t>
  </si>
  <si>
    <t>1450</t>
  </si>
  <si>
    <t>Mary Jacobson</t>
  </si>
  <si>
    <t>99AQ</t>
  </si>
  <si>
    <t>Marygrove College</t>
  </si>
  <si>
    <t>1452</t>
  </si>
  <si>
    <t>Maryland Institute College Of Art</t>
  </si>
  <si>
    <t>5399</t>
  </si>
  <si>
    <t>Marylhurst University</t>
  </si>
  <si>
    <t>0440</t>
  </si>
  <si>
    <t>Marymount College Fordham Univ</t>
  </si>
  <si>
    <t>2406</t>
  </si>
  <si>
    <t>Marymount College Palos Verdes California</t>
  </si>
  <si>
    <t>4515</t>
  </si>
  <si>
    <t>Marymount Manhattan College</t>
  </si>
  <si>
    <t>2405</t>
  </si>
  <si>
    <t>Marymount University</t>
  </si>
  <si>
    <t>5405</t>
  </si>
  <si>
    <t>Maryville College</t>
  </si>
  <si>
    <t>1454</t>
  </si>
  <si>
    <t>Maryville University Saint Louis</t>
  </si>
  <si>
    <t>6399</t>
  </si>
  <si>
    <t>Marywood University</t>
  </si>
  <si>
    <t>2407</t>
  </si>
  <si>
    <t>Mason Middle School Talent Search Program</t>
  </si>
  <si>
    <t>1618</t>
  </si>
  <si>
    <t>Massachusetts Bay Community College</t>
  </si>
  <si>
    <t>3294</t>
  </si>
  <si>
    <t>Massachusetts College Of Art</t>
  </si>
  <si>
    <t>3516</t>
  </si>
  <si>
    <t>Massachusetts College Of Liberal Arts</t>
  </si>
  <si>
    <t>3521</t>
  </si>
  <si>
    <t>Massachusetts College Of Pharmacy And Health Scien</t>
  </si>
  <si>
    <t>3512</t>
  </si>
  <si>
    <t>Massachusetts Institute Of Technology</t>
  </si>
  <si>
    <t>3514</t>
  </si>
  <si>
    <t>Massachusetts Maritime Academy</t>
  </si>
  <si>
    <t>3515</t>
  </si>
  <si>
    <t>Massasoit Community College</t>
  </si>
  <si>
    <t>3549</t>
  </si>
  <si>
    <t>Master'S College And Seminary-Toronto On M4n3n1</t>
  </si>
  <si>
    <t>5449</t>
  </si>
  <si>
    <t>Masters College The</t>
  </si>
  <si>
    <t>4411</t>
  </si>
  <si>
    <t>Matanuska-Susitna College</t>
  </si>
  <si>
    <t>4509</t>
  </si>
  <si>
    <t>Mater Dei College</t>
  </si>
  <si>
    <t>2436</t>
  </si>
  <si>
    <t>Mater Ecclesiae College</t>
  </si>
  <si>
    <t>6229</t>
  </si>
  <si>
    <t>Math &amp; Science Upward Bound</t>
  </si>
  <si>
    <t>4793</t>
  </si>
  <si>
    <t>Maui Community College</t>
  </si>
  <si>
    <t>4510</t>
  </si>
  <si>
    <t>Mayland Community College</t>
  </si>
  <si>
    <t>0795</t>
  </si>
  <si>
    <t>Mayo Regional Technology Center</t>
  </si>
  <si>
    <t>0657</t>
  </si>
  <si>
    <t>Mayo School Of Health Sciences</t>
  </si>
  <si>
    <t>5839</t>
  </si>
  <si>
    <t>Maysville Community College</t>
  </si>
  <si>
    <t>0693</t>
  </si>
  <si>
    <t>Mayville State University</t>
  </si>
  <si>
    <t>6478</t>
  </si>
  <si>
    <t>Mbf Center</t>
  </si>
  <si>
    <t>3299</t>
  </si>
  <si>
    <t>Mccann School Of Business And Technolgy Mahanoy</t>
  </si>
  <si>
    <t>3887</t>
  </si>
  <si>
    <t>Mccann School Of Business And Technology Pottsvlle</t>
  </si>
  <si>
    <t>3296</t>
  </si>
  <si>
    <t>Mccann School Of Business And Technology Sunbury</t>
  </si>
  <si>
    <t>3298</t>
  </si>
  <si>
    <t>Mccook Community College</t>
  </si>
  <si>
    <t>6401</t>
  </si>
  <si>
    <t>Mcdaniel College</t>
  </si>
  <si>
    <t>5898</t>
  </si>
  <si>
    <t>Mcdowell Technical Community College</t>
  </si>
  <si>
    <t>0789</t>
  </si>
  <si>
    <t>Mcewen Scholarship Fund</t>
  </si>
  <si>
    <t>9917</t>
  </si>
  <si>
    <t>Mchenry County College</t>
  </si>
  <si>
    <t>1525</t>
  </si>
  <si>
    <t>Mcintosh College</t>
  </si>
  <si>
    <t>3553</t>
  </si>
  <si>
    <t>Mckendree University</t>
  </si>
  <si>
    <t>1456</t>
  </si>
  <si>
    <t>Mclennan Community College</t>
  </si>
  <si>
    <t>6429</t>
  </si>
  <si>
    <t>Mcmorris Cathy</t>
  </si>
  <si>
    <t>4442</t>
  </si>
  <si>
    <t>Mcmurry University</t>
  </si>
  <si>
    <t>6402</t>
  </si>
  <si>
    <t>Mcnally Smith College Of Music</t>
  </si>
  <si>
    <t>4194</t>
  </si>
  <si>
    <t>Mcneese State University</t>
  </si>
  <si>
    <t>6403</t>
  </si>
  <si>
    <t>Mcpherson College</t>
  </si>
  <si>
    <t>6404</t>
  </si>
  <si>
    <t>Meadows Junior College</t>
  </si>
  <si>
    <t>0899</t>
  </si>
  <si>
    <t>Medaille College</t>
  </si>
  <si>
    <t>2422</t>
  </si>
  <si>
    <t>Medcenter One College Of Nursing</t>
  </si>
  <si>
    <t>7051</t>
  </si>
  <si>
    <t>Medcentral College Of Nursing</t>
  </si>
  <si>
    <t>3935</t>
  </si>
  <si>
    <t>Medgar Evers College Educational Talent Search</t>
  </si>
  <si>
    <t>8027</t>
  </si>
  <si>
    <t>Medical Center School Rad Tech</t>
  </si>
  <si>
    <t>5444</t>
  </si>
  <si>
    <t>Medical College Of Wisconsin</t>
  </si>
  <si>
    <t>1911</t>
  </si>
  <si>
    <t>Medical University South Carolina</t>
  </si>
  <si>
    <t>5407</t>
  </si>
  <si>
    <t>Meharry Medical College</t>
  </si>
  <si>
    <t>1458</t>
  </si>
  <si>
    <t>Memorial Hospital Albany</t>
  </si>
  <si>
    <t>2472</t>
  </si>
  <si>
    <t>Memorial Sloan Kettering School Of Rad Therapy</t>
  </si>
  <si>
    <t>9143</t>
  </si>
  <si>
    <t>Memphis College Of Art</t>
  </si>
  <si>
    <t>1511</t>
  </si>
  <si>
    <t>Mendocino College</t>
  </si>
  <si>
    <t>4517</t>
  </si>
  <si>
    <t>Menlo College</t>
  </si>
  <si>
    <t>4483</t>
  </si>
  <si>
    <t>Merced College</t>
  </si>
  <si>
    <t>4500</t>
  </si>
  <si>
    <t>Mercer Co Cc Talent Search</t>
  </si>
  <si>
    <t>8581</t>
  </si>
  <si>
    <t>Mercer County Community College</t>
  </si>
  <si>
    <t>2444</t>
  </si>
  <si>
    <t>Mercer County Community College Upward Bound Prog</t>
  </si>
  <si>
    <t>8078</t>
  </si>
  <si>
    <t>Mercer County Technical Schools</t>
  </si>
  <si>
    <t>4769</t>
  </si>
  <si>
    <t>Mercer Medical Center School Of Nursing Trenton</t>
  </si>
  <si>
    <t>2442</t>
  </si>
  <si>
    <t>Mercer University Atlanta</t>
  </si>
  <si>
    <t>5025</t>
  </si>
  <si>
    <t>Mercer University Macon</t>
  </si>
  <si>
    <t>5409</t>
  </si>
  <si>
    <t>Mercer University Upward Bound</t>
  </si>
  <si>
    <t>8226</t>
  </si>
  <si>
    <t>Mercer University Upward Bound Bhw</t>
  </si>
  <si>
    <t>6389</t>
  </si>
  <si>
    <t>Mercy College Dobbs Ferry</t>
  </si>
  <si>
    <t>2409</t>
  </si>
  <si>
    <t>Mercy College Of Health Sciences</t>
  </si>
  <si>
    <t>2803</t>
  </si>
  <si>
    <t>Mercy College Of Northwest Ohio</t>
  </si>
  <si>
    <t>4685</t>
  </si>
  <si>
    <t>Mercy School Nursing Pa</t>
  </si>
  <si>
    <t>2447</t>
  </si>
  <si>
    <t>Mercy School Of Nursing North Carolina</t>
  </si>
  <si>
    <t>5434</t>
  </si>
  <si>
    <t>Mercyfirst</t>
  </si>
  <si>
    <t>4913</t>
  </si>
  <si>
    <t>Mercyhurst College</t>
  </si>
  <si>
    <t>2410</t>
  </si>
  <si>
    <t>Meredith College</t>
  </si>
  <si>
    <t>5410</t>
  </si>
  <si>
    <t>Meridian Community College</t>
  </si>
  <si>
    <t>1461</t>
  </si>
  <si>
    <t>Merrimack College</t>
  </si>
  <si>
    <t>3525</t>
  </si>
  <si>
    <t>Merritt College</t>
  </si>
  <si>
    <t>4502</t>
  </si>
  <si>
    <t>Mesa Community College</t>
  </si>
  <si>
    <t>4513</t>
  </si>
  <si>
    <t>Mesa State College</t>
  </si>
  <si>
    <t>4484</t>
  </si>
  <si>
    <t>Mesabi Range Community And Tech College Virginia</t>
  </si>
  <si>
    <t>6432</t>
  </si>
  <si>
    <t>Mesabi Range Community And Technical Coll Eveleth</t>
  </si>
  <si>
    <t>7122</t>
  </si>
  <si>
    <t>Mesalands Community College</t>
  </si>
  <si>
    <t>3618</t>
  </si>
  <si>
    <t>Mesivta Eastern Parkway Rabbinical Seminary</t>
  </si>
  <si>
    <t>1590</t>
  </si>
  <si>
    <t>Mesivta Tifereth Jerusalem Of America</t>
  </si>
  <si>
    <t>0632</t>
  </si>
  <si>
    <t>Mesivta Torah Vodaath Seminary</t>
  </si>
  <si>
    <t>0636</t>
  </si>
  <si>
    <t>Messenger College</t>
  </si>
  <si>
    <t>4929</t>
  </si>
  <si>
    <t>Messiah College</t>
  </si>
  <si>
    <t>2411</t>
  </si>
  <si>
    <t>Mestern School Of Health And Business Careers Monr</t>
  </si>
  <si>
    <t>2939</t>
  </si>
  <si>
    <t>Mesure Scholarship Fund</t>
  </si>
  <si>
    <t>0299</t>
  </si>
  <si>
    <t>Methodist College Of Nursing</t>
  </si>
  <si>
    <t>1503</t>
  </si>
  <si>
    <t>Methodist Hospital School Of Nursing</t>
  </si>
  <si>
    <t>2458</t>
  </si>
  <si>
    <t>Methodist University</t>
  </si>
  <si>
    <t>5426</t>
  </si>
  <si>
    <t>Metro Business College Cape Giradeau</t>
  </si>
  <si>
    <t>3316</t>
  </si>
  <si>
    <t>Metro Business College Jefferson City</t>
  </si>
  <si>
    <t>3318</t>
  </si>
  <si>
    <t>Metro Business College Rolla</t>
  </si>
  <si>
    <t>3317</t>
  </si>
  <si>
    <t>Metro Coll Court Rptg Nm</t>
  </si>
  <si>
    <t>3069</t>
  </si>
  <si>
    <t>Metropolitan Career Center Computer Tech Institute</t>
  </si>
  <si>
    <t>3065</t>
  </si>
  <si>
    <t>Metropolitan Cmty College Il</t>
  </si>
  <si>
    <t>1749</t>
  </si>
  <si>
    <t>Metropolitan Coll Crt Rptg Ok</t>
  </si>
  <si>
    <t>3066</t>
  </si>
  <si>
    <t>Metropolitan College Of New York</t>
  </si>
  <si>
    <t>4802</t>
  </si>
  <si>
    <t>Metropolitan College Phoenix Az</t>
  </si>
  <si>
    <t>3068</t>
  </si>
  <si>
    <t>Metropolitan College Tulsa Ok</t>
  </si>
  <si>
    <t>3072</t>
  </si>
  <si>
    <t>Metropolitan Community College</t>
  </si>
  <si>
    <t>5755</t>
  </si>
  <si>
    <t>Metropolitan Community College-Penn Valley Campus</t>
  </si>
  <si>
    <t>6324</t>
  </si>
  <si>
    <t>Metropolitan Dvlp Cnl Pa Lut U</t>
  </si>
  <si>
    <t>8547</t>
  </si>
  <si>
    <t>Metropolitan Ommunity College-Maple Woods</t>
  </si>
  <si>
    <t>6436</t>
  </si>
  <si>
    <t>Metropolitan State College Denver</t>
  </si>
  <si>
    <t>4505</t>
  </si>
  <si>
    <t>Metropolitan State University</t>
  </si>
  <si>
    <t>1245</t>
  </si>
  <si>
    <t>Mexican American Catholic College</t>
  </si>
  <si>
    <t>5957</t>
  </si>
  <si>
    <t>Miami Dade Coll Intermerican</t>
  </si>
  <si>
    <t>5021</t>
  </si>
  <si>
    <t>Miami Dade Coll Med Ctr Campus</t>
  </si>
  <si>
    <t>5465</t>
  </si>
  <si>
    <t>Miami Dade College</t>
  </si>
  <si>
    <t>5458</t>
  </si>
  <si>
    <t>Miami Dade College 5457</t>
  </si>
  <si>
    <t>5457</t>
  </si>
  <si>
    <t>Miami Dade College Homestead</t>
  </si>
  <si>
    <t>5020</t>
  </si>
  <si>
    <t>Miami Dade College North</t>
  </si>
  <si>
    <t>5160</t>
  </si>
  <si>
    <t>Miami International University Of Art And Design</t>
  </si>
  <si>
    <t>5327</t>
  </si>
  <si>
    <t>Miami University</t>
  </si>
  <si>
    <t>1463</t>
  </si>
  <si>
    <t>Miami University Hamilton</t>
  </si>
  <si>
    <t>1526</t>
  </si>
  <si>
    <t>Miami University Middletown</t>
  </si>
  <si>
    <t>1509</t>
  </si>
  <si>
    <t>Miami-Jacobs Career College</t>
  </si>
  <si>
    <t>1528</t>
  </si>
  <si>
    <t>Michiana College Commerce</t>
  </si>
  <si>
    <t>3140</t>
  </si>
  <si>
    <t>Michigan Jewish Institute</t>
  </si>
  <si>
    <t>1505</t>
  </si>
  <si>
    <t>Michigan State University</t>
  </si>
  <si>
    <t>1465</t>
  </si>
  <si>
    <t>Michigan Technological University</t>
  </si>
  <si>
    <t>1464</t>
  </si>
  <si>
    <t>Michlalah College</t>
  </si>
  <si>
    <t>2323</t>
  </si>
  <si>
    <t>Microcomputer Tech Inst</t>
  </si>
  <si>
    <t>2376</t>
  </si>
  <si>
    <t>Mid-America Baptist Theological Seminary</t>
  </si>
  <si>
    <t>7039</t>
  </si>
  <si>
    <t>Mid-America Christian University</t>
  </si>
  <si>
    <t>0918</t>
  </si>
  <si>
    <t>Mid-America College Funeral Service</t>
  </si>
  <si>
    <t>0644</t>
  </si>
  <si>
    <t>Mid-America Nazarene University</t>
  </si>
  <si>
    <t>6437</t>
  </si>
  <si>
    <t>Mid-Atlantic Christian University</t>
  </si>
  <si>
    <t>5597</t>
  </si>
  <si>
    <t>Mid-Continent University</t>
  </si>
  <si>
    <t>0254</t>
  </si>
  <si>
    <t>Mid-Michigan Community College</t>
  </si>
  <si>
    <t>1523</t>
  </si>
  <si>
    <t>Mid-Plains Community College</t>
  </si>
  <si>
    <t>6497</t>
  </si>
  <si>
    <t>Mid-South Community College</t>
  </si>
  <si>
    <t>3880</t>
  </si>
  <si>
    <t>Mid-State College Auburn</t>
  </si>
  <si>
    <t>3747</t>
  </si>
  <si>
    <t>Mid-State College Augusta</t>
  </si>
  <si>
    <t>3306</t>
  </si>
  <si>
    <t>Mid-State Technical College</t>
  </si>
  <si>
    <t>0635</t>
  </si>
  <si>
    <t>Middle Georgia Center For Academic Excellence</t>
  </si>
  <si>
    <t>9325</t>
  </si>
  <si>
    <t>Middle Georgia College</t>
  </si>
  <si>
    <t>5411</t>
  </si>
  <si>
    <t>Middle Georgia Technical College</t>
  </si>
  <si>
    <t>5035</t>
  </si>
  <si>
    <t>Middle Tennessee School Of Anesthesia</t>
  </si>
  <si>
    <t>3944</t>
  </si>
  <si>
    <t>Middle Tennessee State University</t>
  </si>
  <si>
    <t>1466</t>
  </si>
  <si>
    <t>Middlebury College</t>
  </si>
  <si>
    <t>3526</t>
  </si>
  <si>
    <t>Middlesex Community College</t>
  </si>
  <si>
    <t>3551</t>
  </si>
  <si>
    <t>Middlesex Community College Massachusetts</t>
  </si>
  <si>
    <t>3554</t>
  </si>
  <si>
    <t>Middlesex County College</t>
  </si>
  <si>
    <t>2441</t>
  </si>
  <si>
    <t>Midland College</t>
  </si>
  <si>
    <t>6459</t>
  </si>
  <si>
    <t>Midland University</t>
  </si>
  <si>
    <t>6406</t>
  </si>
  <si>
    <t>Midlands Technical College</t>
  </si>
  <si>
    <t>5584</t>
  </si>
  <si>
    <t>Midlands Technical College Educ Talent Search</t>
  </si>
  <si>
    <t>8043</t>
  </si>
  <si>
    <t>Midlands Technical College Upward Bound</t>
  </si>
  <si>
    <t>8042</t>
  </si>
  <si>
    <t>Midstate College Peoria Il</t>
  </si>
  <si>
    <t>3329</t>
  </si>
  <si>
    <t>Midway College</t>
  </si>
  <si>
    <t>1467</t>
  </si>
  <si>
    <t>Midwestern Baptist Theological Seminary</t>
  </si>
  <si>
    <t>6441</t>
  </si>
  <si>
    <t>Midwestern State University</t>
  </si>
  <si>
    <t>6408</t>
  </si>
  <si>
    <t>Midwestern University Az</t>
  </si>
  <si>
    <t>3792</t>
  </si>
  <si>
    <t>Midwestern University Il</t>
  </si>
  <si>
    <t>3788</t>
  </si>
  <si>
    <t>Mildred Elley</t>
  </si>
  <si>
    <t>3335</t>
  </si>
  <si>
    <t>Miles College</t>
  </si>
  <si>
    <t>1468</t>
  </si>
  <si>
    <t>Miles Community College</t>
  </si>
  <si>
    <t>4081</t>
  </si>
  <si>
    <t>Miller-Motte Tech College</t>
  </si>
  <si>
    <t>3228</t>
  </si>
  <si>
    <t>Miller-Motte Technical College</t>
  </si>
  <si>
    <t>3342</t>
  </si>
  <si>
    <t>Millersville University Of Pennsylvania</t>
  </si>
  <si>
    <t>2656</t>
  </si>
  <si>
    <t>Milligan College</t>
  </si>
  <si>
    <t>1469</t>
  </si>
  <si>
    <t>Millikin University</t>
  </si>
  <si>
    <t>1470</t>
  </si>
  <si>
    <t>Mills Coll Upward Bound</t>
  </si>
  <si>
    <t>8236</t>
  </si>
  <si>
    <t>Mills College</t>
  </si>
  <si>
    <t>4485</t>
  </si>
  <si>
    <t>Millsaps College</t>
  </si>
  <si>
    <t>1471</t>
  </si>
  <si>
    <t>Milwaukee Area Technical College</t>
  </si>
  <si>
    <t>1475</t>
  </si>
  <si>
    <t>Milwaukee Institute Of Art And Design</t>
  </si>
  <si>
    <t>1506</t>
  </si>
  <si>
    <t>Milwaukee School Engineering</t>
  </si>
  <si>
    <t>1476</t>
  </si>
  <si>
    <t>Milwaukee School Of Engineering Upward Bound Progr</t>
  </si>
  <si>
    <t>5723</t>
  </si>
  <si>
    <t>Min Man Regional Vocational And Technical</t>
  </si>
  <si>
    <t>4369</t>
  </si>
  <si>
    <t>Minds Matter Of Cleveland</t>
  </si>
  <si>
    <t>6753</t>
  </si>
  <si>
    <t>Mineral Area College</t>
  </si>
  <si>
    <t>6323</t>
  </si>
  <si>
    <t>Minesota State University Moorhead</t>
  </si>
  <si>
    <t>6678</t>
  </si>
  <si>
    <t>Minneapolis Business College</t>
  </si>
  <si>
    <t>7126</t>
  </si>
  <si>
    <t>Minneapolis College Of Art And Design</t>
  </si>
  <si>
    <t>6411</t>
  </si>
  <si>
    <t>Minneapolis Community And Technical College</t>
  </si>
  <si>
    <t>6434</t>
  </si>
  <si>
    <t>Minneapolis Community College Upward Bound</t>
  </si>
  <si>
    <t>1744</t>
  </si>
  <si>
    <t>Minnesota Riverland Tech Coll</t>
  </si>
  <si>
    <t>7120</t>
  </si>
  <si>
    <t>Minnesota School Of Business Brooklyn Center</t>
  </si>
  <si>
    <t>3314</t>
  </si>
  <si>
    <t>Minnesota School Of Business Richfield</t>
  </si>
  <si>
    <t>3313</t>
  </si>
  <si>
    <t>Minnesota State College Southeast Technical</t>
  </si>
  <si>
    <t>7123</t>
  </si>
  <si>
    <t>Minnesota State Community And Technical College Fe</t>
  </si>
  <si>
    <t>2110</t>
  </si>
  <si>
    <t>Minnesota State University Mankato</t>
  </si>
  <si>
    <t>6677</t>
  </si>
  <si>
    <t>Minnesota West Community And Technical Coll Gran F</t>
  </si>
  <si>
    <t>7125</t>
  </si>
  <si>
    <t>Minnesota West Community And Technical Coll Worth</t>
  </si>
  <si>
    <t>6945</t>
  </si>
  <si>
    <t>Minot State University</t>
  </si>
  <si>
    <t>6479</t>
  </si>
  <si>
    <t>Minot State University Bottineau</t>
  </si>
  <si>
    <t>1540</t>
  </si>
  <si>
    <t>Mira Costa College</t>
  </si>
  <si>
    <t>4582</t>
  </si>
  <si>
    <t>Mirrer Yeshiva Central Institute</t>
  </si>
  <si>
    <t>0661</t>
  </si>
  <si>
    <t>Misericordia University</t>
  </si>
  <si>
    <t>2087</t>
  </si>
  <si>
    <t>Mission College</t>
  </si>
  <si>
    <t>7587</t>
  </si>
  <si>
    <t>Mission Language &amp; Vocational School Inc</t>
  </si>
  <si>
    <t>7607</t>
  </si>
  <si>
    <t>Mission Ridge Christian School</t>
  </si>
  <si>
    <t>3743</t>
  </si>
  <si>
    <t>Mississippi College</t>
  </si>
  <si>
    <t>1477</t>
  </si>
  <si>
    <t>Mississippi Delta Community College</t>
  </si>
  <si>
    <t>1742</t>
  </si>
  <si>
    <t>Mississippi Gulf Coast Community College</t>
  </si>
  <si>
    <t>1353</t>
  </si>
  <si>
    <t>Mississippi Gulf Coast Community College Gautier</t>
  </si>
  <si>
    <t>1354</t>
  </si>
  <si>
    <t>Mississippi Gulf Coast Community College Perknston</t>
  </si>
  <si>
    <t>1623</t>
  </si>
  <si>
    <t>Mississippi State University</t>
  </si>
  <si>
    <t>1480</t>
  </si>
  <si>
    <t>Mississippi University For Women</t>
  </si>
  <si>
    <t>1481</t>
  </si>
  <si>
    <t>Mississippi Valley State University</t>
  </si>
  <si>
    <t>1482</t>
  </si>
  <si>
    <t>Missouri Academy Of Science Mathematics And Comput</t>
  </si>
  <si>
    <t>3848</t>
  </si>
  <si>
    <t>Missouri Baptist University</t>
  </si>
  <si>
    <t>2258</t>
  </si>
  <si>
    <t>Missouri College</t>
  </si>
  <si>
    <t>3074</t>
  </si>
  <si>
    <t>Missouri Southern State College</t>
  </si>
  <si>
    <t>6322</t>
  </si>
  <si>
    <t>Missouri State University Springfield</t>
  </si>
  <si>
    <t>6665</t>
  </si>
  <si>
    <t>Missouri State University West Plains Campus</t>
  </si>
  <si>
    <t>6662</t>
  </si>
  <si>
    <t>Missouri Tech</t>
  </si>
  <si>
    <t>2383</t>
  </si>
  <si>
    <t>Missouri University Of Science And Technology</t>
  </si>
  <si>
    <t>6876</t>
  </si>
  <si>
    <t>Missouri Valley College</t>
  </si>
  <si>
    <t>6413</t>
  </si>
  <si>
    <t>Missouri Western State University</t>
  </si>
  <si>
    <t>6625</t>
  </si>
  <si>
    <t>Mit Wellesley Upward Bound</t>
  </si>
  <si>
    <t>8224</t>
  </si>
  <si>
    <t>Mitchell College</t>
  </si>
  <si>
    <t>3528</t>
  </si>
  <si>
    <t>Mitchell Community College</t>
  </si>
  <si>
    <t>5412</t>
  </si>
  <si>
    <t>Mitchell Technical Institute</t>
  </si>
  <si>
    <t>7038</t>
  </si>
  <si>
    <t>Moberly Area Community College</t>
  </si>
  <si>
    <t>6414</t>
  </si>
  <si>
    <t>Modern Technology College</t>
  </si>
  <si>
    <t>3085</t>
  </si>
  <si>
    <t>Modesto Jr Coll Trio Upwrd Bnd</t>
  </si>
  <si>
    <t>4486</t>
  </si>
  <si>
    <t>Mohave Community College</t>
  </si>
  <si>
    <t>0443</t>
  </si>
  <si>
    <t>Mohawk Valley Community College</t>
  </si>
  <si>
    <t>2414</t>
  </si>
  <si>
    <t>Molloy College</t>
  </si>
  <si>
    <t>2415</t>
  </si>
  <si>
    <t>Monmouth College Illinois</t>
  </si>
  <si>
    <t>1484</t>
  </si>
  <si>
    <t>Monmouth University</t>
  </si>
  <si>
    <t>2416</t>
  </si>
  <si>
    <t>Monroe College</t>
  </si>
  <si>
    <t>2462</t>
  </si>
  <si>
    <t>Monroe College Bronx</t>
  </si>
  <si>
    <t>2463</t>
  </si>
  <si>
    <t>Monroe Community College</t>
  </si>
  <si>
    <t>2429</t>
  </si>
  <si>
    <t>Monroe County Community College</t>
  </si>
  <si>
    <t>1514</t>
  </si>
  <si>
    <t>Montana Bible College</t>
  </si>
  <si>
    <t>5955</t>
  </si>
  <si>
    <t>Montana State University</t>
  </si>
  <si>
    <t>4488</t>
  </si>
  <si>
    <t>Montana State University Billings</t>
  </si>
  <si>
    <t>4298</t>
  </si>
  <si>
    <t>Montana State University Northern</t>
  </si>
  <si>
    <t>4538</t>
  </si>
  <si>
    <t>Montana State University-Great Falls</t>
  </si>
  <si>
    <t>4482</t>
  </si>
  <si>
    <t>Montana Tech Of University Montana</t>
  </si>
  <si>
    <t>4487</t>
  </si>
  <si>
    <t>Montcalm Community College</t>
  </si>
  <si>
    <t>1522</t>
  </si>
  <si>
    <t>Montclair State University</t>
  </si>
  <si>
    <t>2520</t>
  </si>
  <si>
    <t>Monterey Institute International Studies</t>
  </si>
  <si>
    <t>4507</t>
  </si>
  <si>
    <t>Monterey Peninsula College</t>
  </si>
  <si>
    <t>4490</t>
  </si>
  <si>
    <t>Montgomery College Germantown</t>
  </si>
  <si>
    <t>5393</t>
  </si>
  <si>
    <t>Montgomery College Rockville</t>
  </si>
  <si>
    <t>5440</t>
  </si>
  <si>
    <t>Montgomery College Takoma Park</t>
  </si>
  <si>
    <t>5414</t>
  </si>
  <si>
    <t>Montgomery Community College</t>
  </si>
  <si>
    <t>0785</t>
  </si>
  <si>
    <t>Montgomery County Community College</t>
  </si>
  <si>
    <t>2445</t>
  </si>
  <si>
    <t>Montreat College</t>
  </si>
  <si>
    <t>5423</t>
  </si>
  <si>
    <t>Montserrat College Of Art</t>
  </si>
  <si>
    <t>9101</t>
  </si>
  <si>
    <t>Moody Bible Institute</t>
  </si>
  <si>
    <t>1486</t>
  </si>
  <si>
    <t>Moore College Of Art And Design</t>
  </si>
  <si>
    <t>2417</t>
  </si>
  <si>
    <t>Moorpark College</t>
  </si>
  <si>
    <t>4512</t>
  </si>
  <si>
    <t>Moraine Park Technical College</t>
  </si>
  <si>
    <t>0667</t>
  </si>
  <si>
    <t>Moraine Valley Community College</t>
  </si>
  <si>
    <t>1524</t>
  </si>
  <si>
    <t>Moraine Valley Community College-Talent Search</t>
  </si>
  <si>
    <t>4285</t>
  </si>
  <si>
    <t>Moravian College</t>
  </si>
  <si>
    <t>2418</t>
  </si>
  <si>
    <t>Morehead State University</t>
  </si>
  <si>
    <t>1487</t>
  </si>
  <si>
    <t>Morehouse College</t>
  </si>
  <si>
    <t>5415</t>
  </si>
  <si>
    <t>Moreno Valley Colg</t>
  </si>
  <si>
    <t>6512</t>
  </si>
  <si>
    <t>Morgan Community College</t>
  </si>
  <si>
    <t>0444</t>
  </si>
  <si>
    <t>Morgan St Univ Upwrd Bound</t>
  </si>
  <si>
    <t>8243</t>
  </si>
  <si>
    <t>Morgan State University</t>
  </si>
  <si>
    <t>5416</t>
  </si>
  <si>
    <t>Morningside College</t>
  </si>
  <si>
    <t>6415</t>
  </si>
  <si>
    <t>Morris Brown College</t>
  </si>
  <si>
    <t>5417</t>
  </si>
  <si>
    <t>Morris College</t>
  </si>
  <si>
    <t>5418</t>
  </si>
  <si>
    <t>Morris College Upward Bound Program</t>
  </si>
  <si>
    <t>8823</t>
  </si>
  <si>
    <t>Morrison Institute Of Technology</t>
  </si>
  <si>
    <t>1269</t>
  </si>
  <si>
    <t>Morrison University</t>
  </si>
  <si>
    <t>2114</t>
  </si>
  <si>
    <t>Morse School Business</t>
  </si>
  <si>
    <t>3539</t>
  </si>
  <si>
    <t>Morton College</t>
  </si>
  <si>
    <t>1489</t>
  </si>
  <si>
    <t>Moses Cone Health System Radiologic Technology Pro</t>
  </si>
  <si>
    <t>4443</t>
  </si>
  <si>
    <t>Moses H Cone Memorial Hospital Radiologic Tech Prg</t>
  </si>
  <si>
    <t>3927</t>
  </si>
  <si>
    <t>Mosler Foundation Scholarship</t>
  </si>
  <si>
    <t>0399</t>
  </si>
  <si>
    <t>Motlow State Community College</t>
  </si>
  <si>
    <t>1543</t>
  </si>
  <si>
    <t>Mount Aloysius College</t>
  </si>
  <si>
    <t>2420</t>
  </si>
  <si>
    <t>Mount Angel Seminary</t>
  </si>
  <si>
    <t>4491</t>
  </si>
  <si>
    <t>Mount Carmel College Of Nursing</t>
  </si>
  <si>
    <t>1502</t>
  </si>
  <si>
    <t>Mount Holyoke College</t>
  </si>
  <si>
    <t>3529</t>
  </si>
  <si>
    <t>Mount Hood Community College</t>
  </si>
  <si>
    <t>4508</t>
  </si>
  <si>
    <t>Mount Ida College</t>
  </si>
  <si>
    <t>3530</t>
  </si>
  <si>
    <t>Mount Marty College</t>
  </si>
  <si>
    <t>6416</t>
  </si>
  <si>
    <t>Mount Mary College</t>
  </si>
  <si>
    <t>1490</t>
  </si>
  <si>
    <t>Mount Mercy University</t>
  </si>
  <si>
    <t>6417</t>
  </si>
  <si>
    <t>Mount Olive College</t>
  </si>
  <si>
    <t>5435</t>
  </si>
  <si>
    <t>Mount Saint Mary College</t>
  </si>
  <si>
    <t>2423</t>
  </si>
  <si>
    <t>Mount Saint Marys College</t>
  </si>
  <si>
    <t>4493</t>
  </si>
  <si>
    <t>Mount Saint Marys College Doheny</t>
  </si>
  <si>
    <t>4520</t>
  </si>
  <si>
    <t>Mount Saint Marys University</t>
  </si>
  <si>
    <t>5421</t>
  </si>
  <si>
    <t>Mount San Jacinto College</t>
  </si>
  <si>
    <t>4501</t>
  </si>
  <si>
    <t>Mount Sierra College</t>
  </si>
  <si>
    <t>3090</t>
  </si>
  <si>
    <t>Mount Union College</t>
  </si>
  <si>
    <t>1492</t>
  </si>
  <si>
    <t>Mount Vernon Nazarene University</t>
  </si>
  <si>
    <t>1531</t>
  </si>
  <si>
    <t>Mount Wachusett Community College</t>
  </si>
  <si>
    <t>3545</t>
  </si>
  <si>
    <t>Mountain Empire Community College</t>
  </si>
  <si>
    <t>5451</t>
  </si>
  <si>
    <t>Mountain Empire Community College Talent Search</t>
  </si>
  <si>
    <t>8813</t>
  </si>
  <si>
    <t>Mountain State College</t>
  </si>
  <si>
    <t>2389</t>
  </si>
  <si>
    <t>Mountain State University</t>
  </si>
  <si>
    <t>5054</t>
  </si>
  <si>
    <t>Mountain View College</t>
  </si>
  <si>
    <t>6438</t>
  </si>
  <si>
    <t>Mountainside Hospital School Of Nursing</t>
  </si>
  <si>
    <t>2427</t>
  </si>
  <si>
    <t>Mountwest Community Technical College</t>
  </si>
  <si>
    <t>5438</t>
  </si>
  <si>
    <t>Ms Jackie Johnson</t>
  </si>
  <si>
    <t>99AR</t>
  </si>
  <si>
    <t>Mti Coll Business Tech Pk Dr</t>
  </si>
  <si>
    <t>3063</t>
  </si>
  <si>
    <t>Mti College Of Business And Technology</t>
  </si>
  <si>
    <t>3543</t>
  </si>
  <si>
    <t>Muhlenberg College</t>
  </si>
  <si>
    <t>2424</t>
  </si>
  <si>
    <t>Muhlenburg Regional Medical Center</t>
  </si>
  <si>
    <t>2452</t>
  </si>
  <si>
    <t>Multnomah Education Sve Dist</t>
  </si>
  <si>
    <t>4205</t>
  </si>
  <si>
    <t>Multnomah University</t>
  </si>
  <si>
    <t>4496</t>
  </si>
  <si>
    <t>Murdoch University-Murdoch Wa 6150</t>
  </si>
  <si>
    <t>5701</t>
  </si>
  <si>
    <t>Murray State College</t>
  </si>
  <si>
    <t>6421</t>
  </si>
  <si>
    <t>Murray State University</t>
  </si>
  <si>
    <t>1494</t>
  </si>
  <si>
    <t>Muscatine Community College</t>
  </si>
  <si>
    <t>6422</t>
  </si>
  <si>
    <t>Musicians Institute</t>
  </si>
  <si>
    <t>0107</t>
  </si>
  <si>
    <t>Muskegon Community College</t>
  </si>
  <si>
    <t>1495</t>
  </si>
  <si>
    <t>Muskingum College</t>
  </si>
  <si>
    <t>1496</t>
  </si>
  <si>
    <t>Mutual Beneficial Association</t>
  </si>
  <si>
    <t>0279</t>
  </si>
  <si>
    <t>My College Connection Program</t>
  </si>
  <si>
    <t>4975</t>
  </si>
  <si>
    <t>My Institute</t>
  </si>
  <si>
    <t>4668</t>
  </si>
  <si>
    <t>Naes College</t>
  </si>
  <si>
    <t>1533</t>
  </si>
  <si>
    <t>Naia Eligibility Center</t>
  </si>
  <si>
    <t>9876</t>
  </si>
  <si>
    <t>Napa Valley College</t>
  </si>
  <si>
    <t>4530</t>
  </si>
  <si>
    <t>Naropa University</t>
  </si>
  <si>
    <t>0908</t>
  </si>
  <si>
    <t>Nash Community College</t>
  </si>
  <si>
    <t>5881</t>
  </si>
  <si>
    <t>Nashua Community College</t>
  </si>
  <si>
    <t>3643</t>
  </si>
  <si>
    <t>Nashville Auto-Diesel College</t>
  </si>
  <si>
    <t>3098</t>
  </si>
  <si>
    <t>Nashville State Community College</t>
  </si>
  <si>
    <t>0850</t>
  </si>
  <si>
    <t>Nassau Community College</t>
  </si>
  <si>
    <t>2563</t>
  </si>
  <si>
    <t>National American University 5358</t>
  </si>
  <si>
    <t>5358</t>
  </si>
  <si>
    <t>National American University 5360</t>
  </si>
  <si>
    <t>5360</t>
  </si>
  <si>
    <t>National American University 6464</t>
  </si>
  <si>
    <t>6464</t>
  </si>
  <si>
    <t>National American University Of Denver</t>
  </si>
  <si>
    <t>5354</t>
  </si>
  <si>
    <t>National Association Of Letter Carriers</t>
  </si>
  <si>
    <t>2606</t>
  </si>
  <si>
    <t>National Aviation Academy</t>
  </si>
  <si>
    <t>3371</t>
  </si>
  <si>
    <t>National College 3171</t>
  </si>
  <si>
    <t>3171</t>
  </si>
  <si>
    <t>National College 3173</t>
  </si>
  <si>
    <t>3173</t>
  </si>
  <si>
    <t>National College 3247</t>
  </si>
  <si>
    <t>3247</t>
  </si>
  <si>
    <t>National College 3249</t>
  </si>
  <si>
    <t>3249</t>
  </si>
  <si>
    <t>National College 5502</t>
  </si>
  <si>
    <t>5502</t>
  </si>
  <si>
    <t>National College Business Technology Danville</t>
  </si>
  <si>
    <t>3413</t>
  </si>
  <si>
    <t>National College Business Technology Florence</t>
  </si>
  <si>
    <t>3408</t>
  </si>
  <si>
    <t>National College Business Technology Louisville</t>
  </si>
  <si>
    <t>3415</t>
  </si>
  <si>
    <t>National College Business Technology Pikeville</t>
  </si>
  <si>
    <t>3412</t>
  </si>
  <si>
    <t>National College Business Technology Richmond</t>
  </si>
  <si>
    <t>3414</t>
  </si>
  <si>
    <t>National College Colegio Universitario</t>
  </si>
  <si>
    <t>3222</t>
  </si>
  <si>
    <t>National College Kansas City</t>
  </si>
  <si>
    <t>5357</t>
  </si>
  <si>
    <t>National College Of Business &amp; Tech Lexington</t>
  </si>
  <si>
    <t>0987</t>
  </si>
  <si>
    <t>National College Of Business And Technology 3172</t>
  </si>
  <si>
    <t>3172</t>
  </si>
  <si>
    <t>National College Of Business And Technology 3227</t>
  </si>
  <si>
    <t>3227</t>
  </si>
  <si>
    <t>National College Of Business And Technology 3246</t>
  </si>
  <si>
    <t>3246</t>
  </si>
  <si>
    <t>National College Of Business And Technology 3248</t>
  </si>
  <si>
    <t>3248</t>
  </si>
  <si>
    <t>National College Of Business Tech</t>
  </si>
  <si>
    <t>7135</t>
  </si>
  <si>
    <t>National Ctr Paralegal Trng</t>
  </si>
  <si>
    <t>3830</t>
  </si>
  <si>
    <t>National Educ Cntr Glendale</t>
  </si>
  <si>
    <t>2127</t>
  </si>
  <si>
    <t>National Educ Cntr Ky Clg Tech</t>
  </si>
  <si>
    <t>3951</t>
  </si>
  <si>
    <t>National Education Center Harrisburg</t>
  </si>
  <si>
    <t>2402</t>
  </si>
  <si>
    <t>National Headquarters Cap</t>
  </si>
  <si>
    <t>3910</t>
  </si>
  <si>
    <t>National Hispanic University</t>
  </si>
  <si>
    <t>4593</t>
  </si>
  <si>
    <t>National Institute Of Technology</t>
  </si>
  <si>
    <t>3162</t>
  </si>
  <si>
    <t>National Labor College</t>
  </si>
  <si>
    <t>3930</t>
  </si>
  <si>
    <t>National Merit School Program</t>
  </si>
  <si>
    <t>99AJ</t>
  </si>
  <si>
    <t>National Park Community College</t>
  </si>
  <si>
    <t>6243</t>
  </si>
  <si>
    <t>National Poly Technic College Of Science</t>
  </si>
  <si>
    <t>1243</t>
  </si>
  <si>
    <t>National School Of Technology</t>
  </si>
  <si>
    <t>3361</t>
  </si>
  <si>
    <t>National University</t>
  </si>
  <si>
    <t>0470</t>
  </si>
  <si>
    <t>National University Of Health Sciences</t>
  </si>
  <si>
    <t>1567</t>
  </si>
  <si>
    <t>National Urban League School Program</t>
  </si>
  <si>
    <t>9989</t>
  </si>
  <si>
    <t>National-Louis University</t>
  </si>
  <si>
    <t>1551</t>
  </si>
  <si>
    <t>Nativ Program Israel</t>
  </si>
  <si>
    <t>3683</t>
  </si>
  <si>
    <t>Naugatuck Valley Community College</t>
  </si>
  <si>
    <t>3550</t>
  </si>
  <si>
    <t>Naval Academy Preparatory School</t>
  </si>
  <si>
    <t>7690</t>
  </si>
  <si>
    <t>Navarro College</t>
  </si>
  <si>
    <t>6465</t>
  </si>
  <si>
    <t>Navcruit Dist Nj 9375</t>
  </si>
  <si>
    <t>9375</t>
  </si>
  <si>
    <t>Navcruit Dist Nj 9379</t>
  </si>
  <si>
    <t>9379</t>
  </si>
  <si>
    <t>Navcruitdist Buffalo</t>
  </si>
  <si>
    <t>9377</t>
  </si>
  <si>
    <t>Navcruitdist Carrollton</t>
  </si>
  <si>
    <t>9353</t>
  </si>
  <si>
    <t>Navcruitdist Cmbridg</t>
  </si>
  <si>
    <t>9376</t>
  </si>
  <si>
    <t>Navcruitdist Columbia</t>
  </si>
  <si>
    <t>9368</t>
  </si>
  <si>
    <t>Navcruitdist Denver</t>
  </si>
  <si>
    <t>9354</t>
  </si>
  <si>
    <t>Navcruitdist Detroit</t>
  </si>
  <si>
    <t>7288</t>
  </si>
  <si>
    <t>Navcruitdist Glnview</t>
  </si>
  <si>
    <t>9360</t>
  </si>
  <si>
    <t>Navcruitdist Hialeah</t>
  </si>
  <si>
    <t>9372</t>
  </si>
  <si>
    <t>Navcruitdist Houston</t>
  </si>
  <si>
    <t>9355</t>
  </si>
  <si>
    <t>Navcruitdist Hyattsville</t>
  </si>
  <si>
    <t>7490</t>
  </si>
  <si>
    <t>Navcruitdist Indy N</t>
  </si>
  <si>
    <t>9346</t>
  </si>
  <si>
    <t>Navcruitdist Jcksnvl</t>
  </si>
  <si>
    <t>9369</t>
  </si>
  <si>
    <t>Navcruitdist L Angl</t>
  </si>
  <si>
    <t>9350</t>
  </si>
  <si>
    <t>Navcruitdist Louisvl</t>
  </si>
  <si>
    <t>7285</t>
  </si>
  <si>
    <t>Navcruitdist Marietta</t>
  </si>
  <si>
    <t>9367</t>
  </si>
  <si>
    <t>Navcruitdist Memphis</t>
  </si>
  <si>
    <t>9370</t>
  </si>
  <si>
    <t>Navcruitdist Milwkee</t>
  </si>
  <si>
    <t>9362</t>
  </si>
  <si>
    <t>Navcruitdist Minnpls</t>
  </si>
  <si>
    <t>9363</t>
  </si>
  <si>
    <t>Navcruitdist Montgmy</t>
  </si>
  <si>
    <t>9371</t>
  </si>
  <si>
    <t>Navcruitdist N Orlns</t>
  </si>
  <si>
    <t>9357</t>
  </si>
  <si>
    <t>Navcruitdist N York</t>
  </si>
  <si>
    <t>9380</t>
  </si>
  <si>
    <t>Navcruitdist Nashvl</t>
  </si>
  <si>
    <t>9373</t>
  </si>
  <si>
    <t>Navcruitdist Northgate</t>
  </si>
  <si>
    <t>9347</t>
  </si>
  <si>
    <t>Navcruitdist Oakland</t>
  </si>
  <si>
    <t>9349</t>
  </si>
  <si>
    <t>Navcruitdist Okl Cty</t>
  </si>
  <si>
    <t>9358</t>
  </si>
  <si>
    <t>Navcruitdist Omaha</t>
  </si>
  <si>
    <t>9364</t>
  </si>
  <si>
    <t>Navcruitdist Phila</t>
  </si>
  <si>
    <t>9381</t>
  </si>
  <si>
    <t>Navcruitdist Phoenix</t>
  </si>
  <si>
    <t>9352</t>
  </si>
  <si>
    <t>Navcruitdist Pittsbg</t>
  </si>
  <si>
    <t>7287</t>
  </si>
  <si>
    <t>Navcruitdist Portlnd</t>
  </si>
  <si>
    <t>9348</t>
  </si>
  <si>
    <t>Navcruitdist Raleigh</t>
  </si>
  <si>
    <t>9374</t>
  </si>
  <si>
    <t>Navcruitdist Richmnd</t>
  </si>
  <si>
    <t>7489</t>
  </si>
  <si>
    <t>Navcruitdist S Diego</t>
  </si>
  <si>
    <t>9351</t>
  </si>
  <si>
    <t>Navcruitdist St Louis</t>
  </si>
  <si>
    <t>9366</t>
  </si>
  <si>
    <t>Navy Nuclear Power Training Command</t>
  </si>
  <si>
    <t>5777</t>
  </si>
  <si>
    <t>Nazarene Bible College</t>
  </si>
  <si>
    <t>0476</t>
  </si>
  <si>
    <t>Nazareth College Of Rochester</t>
  </si>
  <si>
    <t>2511</t>
  </si>
  <si>
    <t>Ncaa Eligibility Center</t>
  </si>
  <si>
    <t>9999</t>
  </si>
  <si>
    <t>Nck Technical College</t>
  </si>
  <si>
    <t>2616</t>
  </si>
  <si>
    <t>Nebraska Christian College</t>
  </si>
  <si>
    <t>1332</t>
  </si>
  <si>
    <t>Nebraska College Technical Agriculture</t>
  </si>
  <si>
    <t>1305</t>
  </si>
  <si>
    <t>Nebraska Indian Community College</t>
  </si>
  <si>
    <t>1431</t>
  </si>
  <si>
    <t>Nebraska Methodist College</t>
  </si>
  <si>
    <t>6510</t>
  </si>
  <si>
    <t>Nebraska Wesleyan University</t>
  </si>
  <si>
    <t>6470</t>
  </si>
  <si>
    <t>Nec-National Inst Tech</t>
  </si>
  <si>
    <t>2403</t>
  </si>
  <si>
    <t>Nei College Of Technology</t>
  </si>
  <si>
    <t>1387</t>
  </si>
  <si>
    <t>Neighborhood House</t>
  </si>
  <si>
    <t>2714</t>
  </si>
  <si>
    <t>Neosho County Community College</t>
  </si>
  <si>
    <t>6093</t>
  </si>
  <si>
    <t>Ner Israel Rabbinical College</t>
  </si>
  <si>
    <t>0839</t>
  </si>
  <si>
    <t>Nettleton Career College</t>
  </si>
  <si>
    <t>2153</t>
  </si>
  <si>
    <t>Neumann College</t>
  </si>
  <si>
    <t>2628</t>
  </si>
  <si>
    <t>Neumont University</t>
  </si>
  <si>
    <t>4516</t>
  </si>
  <si>
    <t>Nevada State College</t>
  </si>
  <si>
    <t>4572</t>
  </si>
  <si>
    <t>Nevada State Gear Up</t>
  </si>
  <si>
    <t>6749</t>
  </si>
  <si>
    <t>New Castle School Of Trades</t>
  </si>
  <si>
    <t>2404</t>
  </si>
  <si>
    <t>New College California</t>
  </si>
  <si>
    <t>4555</t>
  </si>
  <si>
    <t>New College Franklin</t>
  </si>
  <si>
    <t>6294</t>
  </si>
  <si>
    <t>New College Global Studies</t>
  </si>
  <si>
    <t>1946</t>
  </si>
  <si>
    <t>New College Of Florida</t>
  </si>
  <si>
    <t>5506</t>
  </si>
  <si>
    <t>New England Baptist College</t>
  </si>
  <si>
    <t>1653</t>
  </si>
  <si>
    <t>New England Bible College</t>
  </si>
  <si>
    <t>5727</t>
  </si>
  <si>
    <t>New England College</t>
  </si>
  <si>
    <t>3657</t>
  </si>
  <si>
    <t>New England College Of Finance</t>
  </si>
  <si>
    <t>3376</t>
  </si>
  <si>
    <t>New England College Of Optometry</t>
  </si>
  <si>
    <t>3511</t>
  </si>
  <si>
    <t>New England Conservatory Of Music</t>
  </si>
  <si>
    <t>3659</t>
  </si>
  <si>
    <t>New England Culinary Institute</t>
  </si>
  <si>
    <t>3405</t>
  </si>
  <si>
    <t>New England Culinary Institute Essex</t>
  </si>
  <si>
    <t>3100</t>
  </si>
  <si>
    <t>New England Institute Of Art</t>
  </si>
  <si>
    <t>3636</t>
  </si>
  <si>
    <t>New England Institute Of Tech Florida</t>
  </si>
  <si>
    <t>0529</t>
  </si>
  <si>
    <t>New England Institute Of Technology Rhode Island</t>
  </si>
  <si>
    <t>0339</t>
  </si>
  <si>
    <t>New England School Of Communications</t>
  </si>
  <si>
    <t>3101</t>
  </si>
  <si>
    <t>New Hampshire Institute Of Art</t>
  </si>
  <si>
    <t>3868</t>
  </si>
  <si>
    <t>New Hampton School</t>
  </si>
  <si>
    <t>3913</t>
  </si>
  <si>
    <t>New Hope Christian College</t>
  </si>
  <si>
    <t>4274</t>
  </si>
  <si>
    <t>New Jersey Army National Guard</t>
  </si>
  <si>
    <t>3339</t>
  </si>
  <si>
    <t>New Jersey City University</t>
  </si>
  <si>
    <t>2516</t>
  </si>
  <si>
    <t>New Jersey Institute Of Technology</t>
  </si>
  <si>
    <t>2513</t>
  </si>
  <si>
    <t>New Jersey Youth Corporation Newark</t>
  </si>
  <si>
    <t>8031</t>
  </si>
  <si>
    <t>New Jersey Youth Corps Paterson</t>
  </si>
  <si>
    <t>8709</t>
  </si>
  <si>
    <t>New Mexico Highlands University</t>
  </si>
  <si>
    <t>4532</t>
  </si>
  <si>
    <t>New Mexico Institute Of Mining And Tech</t>
  </si>
  <si>
    <t>4533</t>
  </si>
  <si>
    <t>New Mexico Junior College</t>
  </si>
  <si>
    <t>4553</t>
  </si>
  <si>
    <t>New Mexico Military Institute</t>
  </si>
  <si>
    <t>4534</t>
  </si>
  <si>
    <t>New Mexico St Univ Upwrd Bnd</t>
  </si>
  <si>
    <t>8622</t>
  </si>
  <si>
    <t>New Mexico State University</t>
  </si>
  <si>
    <t>4531</t>
  </si>
  <si>
    <t>New Mexico State University Alamogordo</t>
  </si>
  <si>
    <t>4012</t>
  </si>
  <si>
    <t>New Mexico State University Carlsbad</t>
  </si>
  <si>
    <t>4547</t>
  </si>
  <si>
    <t>New Mexico State University Grants</t>
  </si>
  <si>
    <t>0461</t>
  </si>
  <si>
    <t>New Orleans Baptist Theological Seminary 5035</t>
  </si>
  <si>
    <t>5034</t>
  </si>
  <si>
    <t>New Orleans Baptist Theological Seminary 6472</t>
  </si>
  <si>
    <t>6472</t>
  </si>
  <si>
    <t>New River Community College</t>
  </si>
  <si>
    <t>5513</t>
  </si>
  <si>
    <t>New River Community Technical College</t>
  </si>
  <si>
    <t>5943</t>
  </si>
  <si>
    <t>New Saint Andrews College</t>
  </si>
  <si>
    <t>3855</t>
  </si>
  <si>
    <t>New School For Jazz And Contemporary Music</t>
  </si>
  <si>
    <t>6153</t>
  </si>
  <si>
    <t>New School Of Architecture And Design</t>
  </si>
  <si>
    <t>2419</t>
  </si>
  <si>
    <t>New Trier Talent Search</t>
  </si>
  <si>
    <t>4901</t>
  </si>
  <si>
    <t>New World School Of The Arts</t>
  </si>
  <si>
    <t>1602</t>
  </si>
  <si>
    <t>New York Career Institute</t>
  </si>
  <si>
    <t>5324</t>
  </si>
  <si>
    <t>New York Chiropractic College</t>
  </si>
  <si>
    <t>3607</t>
  </si>
  <si>
    <t>New York Conservatory For Dramatic Arts</t>
  </si>
  <si>
    <t>3853</t>
  </si>
  <si>
    <t>New York Film Academy</t>
  </si>
  <si>
    <t>6513</t>
  </si>
  <si>
    <t>New York Institute Of Technology</t>
  </si>
  <si>
    <t>2561</t>
  </si>
  <si>
    <t>New York Junior Tennis League</t>
  </si>
  <si>
    <t>8978</t>
  </si>
  <si>
    <t>New York School Of Interior Design</t>
  </si>
  <si>
    <t>0333</t>
  </si>
  <si>
    <t>New York University</t>
  </si>
  <si>
    <t>2562</t>
  </si>
  <si>
    <t>New York University Step Program</t>
  </si>
  <si>
    <t>8308</t>
  </si>
  <si>
    <t>Newberry College</t>
  </si>
  <si>
    <t>5493</t>
  </si>
  <si>
    <t>Newbury College</t>
  </si>
  <si>
    <t>3639</t>
  </si>
  <si>
    <t>Newcastle University-Newcastle Ne1 7ru</t>
  </si>
  <si>
    <t>5408</t>
  </si>
  <si>
    <t>Newman University</t>
  </si>
  <si>
    <t>6615</t>
  </si>
  <si>
    <t>Newport Business Institute</t>
  </si>
  <si>
    <t>2413</t>
  </si>
  <si>
    <t>Nhit Concord'S Community College</t>
  </si>
  <si>
    <t>3647</t>
  </si>
  <si>
    <t>Niagara County Community College</t>
  </si>
  <si>
    <t>2568</t>
  </si>
  <si>
    <t>Niagara University</t>
  </si>
  <si>
    <t>2558</t>
  </si>
  <si>
    <t>Nicholls State University</t>
  </si>
  <si>
    <t>6221</t>
  </si>
  <si>
    <t>Nichols College</t>
  </si>
  <si>
    <t>3666</t>
  </si>
  <si>
    <t>Nicolet Area Technical College</t>
  </si>
  <si>
    <t>0713</t>
  </si>
  <si>
    <t>Nielsen Electronic Institute</t>
  </si>
  <si>
    <t>0340</t>
  </si>
  <si>
    <t>Nile Academy For Science-Mansoura Egypt</t>
  </si>
  <si>
    <t>5347</t>
  </si>
  <si>
    <t>Nina Phillips Scholarship Prog</t>
  </si>
  <si>
    <t>0278</t>
  </si>
  <si>
    <t>Nocca/Riverfront</t>
  </si>
  <si>
    <t>3986</t>
  </si>
  <si>
    <t>Norco College</t>
  </si>
  <si>
    <t>6503</t>
  </si>
  <si>
    <t>Norfolk State University</t>
  </si>
  <si>
    <t>5864</t>
  </si>
  <si>
    <t>Normandale Community College</t>
  </si>
  <si>
    <t>6501</t>
  </si>
  <si>
    <t>North Alabama Center For Educational Excellence</t>
  </si>
  <si>
    <t>4183</t>
  </si>
  <si>
    <t>North American College</t>
  </si>
  <si>
    <t>6558</t>
  </si>
  <si>
    <t>North American Phillips Schol</t>
  </si>
  <si>
    <t>0641</t>
  </si>
  <si>
    <t>North Arkansas College</t>
  </si>
  <si>
    <t>1423</t>
  </si>
  <si>
    <t>North Carolina A&amp;T St U Upwrd</t>
  </si>
  <si>
    <t>8485</t>
  </si>
  <si>
    <t>North Carolina Agricultural Tech State Univ</t>
  </si>
  <si>
    <t>5003</t>
  </si>
  <si>
    <t>North Carolina Central University</t>
  </si>
  <si>
    <t>5495</t>
  </si>
  <si>
    <t>North Carolina State Education Assistance Authorit</t>
  </si>
  <si>
    <t>5757</t>
  </si>
  <si>
    <t>North Carolina State University Educ Talent Search</t>
  </si>
  <si>
    <t>8014</t>
  </si>
  <si>
    <t>North Carolina State University Raleigh</t>
  </si>
  <si>
    <t>5496</t>
  </si>
  <si>
    <t>North Carolina Wesleyan College</t>
  </si>
  <si>
    <t>5501</t>
  </si>
  <si>
    <t>North Central College</t>
  </si>
  <si>
    <t>1555</t>
  </si>
  <si>
    <t>North Central Educational Opportunity Center</t>
  </si>
  <si>
    <t>4250</t>
  </si>
  <si>
    <t>North Central Michigan College</t>
  </si>
  <si>
    <t>1569</t>
  </si>
  <si>
    <t>North Central Missouri College</t>
  </si>
  <si>
    <t>6830</t>
  </si>
  <si>
    <t>North Central State College</t>
  </si>
  <si>
    <t>0721</t>
  </si>
  <si>
    <t>North Central Texas College</t>
  </si>
  <si>
    <t>6245</t>
  </si>
  <si>
    <t>North Central University</t>
  </si>
  <si>
    <t>0051</t>
  </si>
  <si>
    <t>North Country Community College</t>
  </si>
  <si>
    <t>2571</t>
  </si>
  <si>
    <t>North Dakota State College Of Science</t>
  </si>
  <si>
    <t>6476</t>
  </si>
  <si>
    <t>North Dakota State University Fargo</t>
  </si>
  <si>
    <t>6474</t>
  </si>
  <si>
    <t>North Florida Community College</t>
  </si>
  <si>
    <t>5503</t>
  </si>
  <si>
    <t>North Georgia College And State University</t>
  </si>
  <si>
    <t>5497</t>
  </si>
  <si>
    <t>North Georgia Technical College</t>
  </si>
  <si>
    <t>5507</t>
  </si>
  <si>
    <t>North Greenville University</t>
  </si>
  <si>
    <t>5498</t>
  </si>
  <si>
    <t>North Harris College Educ Tlnt</t>
  </si>
  <si>
    <t>4147</t>
  </si>
  <si>
    <t>North Hennepin Community College</t>
  </si>
  <si>
    <t>6498</t>
  </si>
  <si>
    <t>North Idaho College</t>
  </si>
  <si>
    <t>4539</t>
  </si>
  <si>
    <t>North Iowa Area Community College</t>
  </si>
  <si>
    <t>6400</t>
  </si>
  <si>
    <t>North Lake College</t>
  </si>
  <si>
    <t>6519</t>
  </si>
  <si>
    <t>North Metro Technical College</t>
  </si>
  <si>
    <t>5508</t>
  </si>
  <si>
    <t>North Park University</t>
  </si>
  <si>
    <t>1556</t>
  </si>
  <si>
    <t>North Seattle Community College</t>
  </si>
  <si>
    <t>4554</t>
  </si>
  <si>
    <t>North Shore Community College</t>
  </si>
  <si>
    <t>3651</t>
  </si>
  <si>
    <t>Northampton County Area Community College</t>
  </si>
  <si>
    <t>2573</t>
  </si>
  <si>
    <t>Northcentral Technical College</t>
  </si>
  <si>
    <t>0735</t>
  </si>
  <si>
    <t>Northcentral University</t>
  </si>
  <si>
    <t>3883</t>
  </si>
  <si>
    <t>Northeast Alabama State Community College</t>
  </si>
  <si>
    <t>1576</t>
  </si>
  <si>
    <t>Northeast Community College</t>
  </si>
  <si>
    <t>6473</t>
  </si>
  <si>
    <t>Northeast Georgia Upward Bound Program</t>
  </si>
  <si>
    <t>8898</t>
  </si>
  <si>
    <t>Northeast Iowa Cmty College</t>
  </si>
  <si>
    <t>6751</t>
  </si>
  <si>
    <t>Northeast Iowa Community College</t>
  </si>
  <si>
    <t>6754</t>
  </si>
  <si>
    <t>Northeast Mississippi Community College</t>
  </si>
  <si>
    <t>1557</t>
  </si>
  <si>
    <t>Northeast Ohio Medical University</t>
  </si>
  <si>
    <t>1692</t>
  </si>
  <si>
    <t>Northeast State Technical Community College</t>
  </si>
  <si>
    <t>0453</t>
  </si>
  <si>
    <t>Northeast Texas Community College 4186</t>
  </si>
  <si>
    <t>4186</t>
  </si>
  <si>
    <t>Northeast Texas Community College 6531</t>
  </si>
  <si>
    <t>6531</t>
  </si>
  <si>
    <t>Northeast Wisconson Technical College</t>
  </si>
  <si>
    <t>4190</t>
  </si>
  <si>
    <t>Northeastern Hospital School Of Nursing</t>
  </si>
  <si>
    <t>2576</t>
  </si>
  <si>
    <t>Northeastern Illinois University</t>
  </si>
  <si>
    <t>1090</t>
  </si>
  <si>
    <t>Northeastern Junior College</t>
  </si>
  <si>
    <t>4537</t>
  </si>
  <si>
    <t>Northeastern Oklahoma A&amp;M College</t>
  </si>
  <si>
    <t>6484</t>
  </si>
  <si>
    <t>Northeastern State University</t>
  </si>
  <si>
    <t>6485</t>
  </si>
  <si>
    <t>Northeastern Technical College</t>
  </si>
  <si>
    <t>5095</t>
  </si>
  <si>
    <t>Northeastern U Sch Professional</t>
  </si>
  <si>
    <t>4999</t>
  </si>
  <si>
    <t>Northeastern University</t>
  </si>
  <si>
    <t>3667</t>
  </si>
  <si>
    <t>Northern Arizona University</t>
  </si>
  <si>
    <t>4006</t>
  </si>
  <si>
    <t>Northern Essex Community College</t>
  </si>
  <si>
    <t>3674</t>
  </si>
  <si>
    <t>Northern Essex Community College Radiologic Tech</t>
  </si>
  <si>
    <t>3493</t>
  </si>
  <si>
    <t>Northern Illinois University</t>
  </si>
  <si>
    <t>1559</t>
  </si>
  <si>
    <t>Northern Kentucky University</t>
  </si>
  <si>
    <t>1574</t>
  </si>
  <si>
    <t>Northern Maine Community College</t>
  </si>
  <si>
    <t>3631</t>
  </si>
  <si>
    <t>Northern Marianas College</t>
  </si>
  <si>
    <t>0781</t>
  </si>
  <si>
    <t>Northern Michigan University</t>
  </si>
  <si>
    <t>1560</t>
  </si>
  <si>
    <t>Northern New Mexico Community College</t>
  </si>
  <si>
    <t>0425</t>
  </si>
  <si>
    <t>Northern Oklahoma College</t>
  </si>
  <si>
    <t>6486</t>
  </si>
  <si>
    <t>Northern State University</t>
  </si>
  <si>
    <t>6487</t>
  </si>
  <si>
    <t>Northern Virginia Community College</t>
  </si>
  <si>
    <t>4365</t>
  </si>
  <si>
    <t>Northern Virginia Community College Alexandria</t>
  </si>
  <si>
    <t>5510</t>
  </si>
  <si>
    <t>Northern Virginia Community College Annandale</t>
  </si>
  <si>
    <t>5515</t>
  </si>
  <si>
    <t>Northern Virginia Community College Loudoun Campus</t>
  </si>
  <si>
    <t>5775</t>
  </si>
  <si>
    <t>Northern Virginia Community College Manassas</t>
  </si>
  <si>
    <t>5774</t>
  </si>
  <si>
    <t>Northern Virginia Community College Woodbridge</t>
  </si>
  <si>
    <t>5517</t>
  </si>
  <si>
    <t>Northfield-Mount Hermon School Upward Bound Prog</t>
  </si>
  <si>
    <t>3943</t>
  </si>
  <si>
    <t>Northland College</t>
  </si>
  <si>
    <t>1561</t>
  </si>
  <si>
    <t>Northland Community And Technical College</t>
  </si>
  <si>
    <t>6500</t>
  </si>
  <si>
    <t>Northland International University</t>
  </si>
  <si>
    <t>1787</t>
  </si>
  <si>
    <t>Northland Pioneer College</t>
  </si>
  <si>
    <t>0325</t>
  </si>
  <si>
    <t>Northwest Arkansas Community College</t>
  </si>
  <si>
    <t>7101</t>
  </si>
  <si>
    <t>Northwest Aviation College</t>
  </si>
  <si>
    <t>3115</t>
  </si>
  <si>
    <t>Northwest Christian University</t>
  </si>
  <si>
    <t>4543</t>
  </si>
  <si>
    <t>Northwest College</t>
  </si>
  <si>
    <t>4542</t>
  </si>
  <si>
    <t>Northwest College Of Art</t>
  </si>
  <si>
    <t>2432</t>
  </si>
  <si>
    <t>Northwest Florida State College</t>
  </si>
  <si>
    <t>5526</t>
  </si>
  <si>
    <t>Northwest Indian College</t>
  </si>
  <si>
    <t>3973</t>
  </si>
  <si>
    <t>Northwest Iowa Community College</t>
  </si>
  <si>
    <t>1359</t>
  </si>
  <si>
    <t>Northwest Mississippi Community College</t>
  </si>
  <si>
    <t>1562</t>
  </si>
  <si>
    <t>Northwest Missouri State University</t>
  </si>
  <si>
    <t>6488</t>
  </si>
  <si>
    <t>Northwest Nazarene University</t>
  </si>
  <si>
    <t>4544</t>
  </si>
  <si>
    <t>Northwest School Of Wooden Boatbuilding</t>
  </si>
  <si>
    <t>3116</t>
  </si>
  <si>
    <t>Northwest State Community College</t>
  </si>
  <si>
    <t>1235</t>
  </si>
  <si>
    <t>Northwest Technical Institute</t>
  </si>
  <si>
    <t>1388</t>
  </si>
  <si>
    <t>Northwest University</t>
  </si>
  <si>
    <t>4541</t>
  </si>
  <si>
    <t>Northwest Vista College</t>
  </si>
  <si>
    <t>6517</t>
  </si>
  <si>
    <t>Northwest-Shoals Community College</t>
  </si>
  <si>
    <t>0188</t>
  </si>
  <si>
    <t>Northwestern Business College</t>
  </si>
  <si>
    <t>2433</t>
  </si>
  <si>
    <t>Northwestern College Iowa</t>
  </si>
  <si>
    <t>6490</t>
  </si>
  <si>
    <t>Northwestern College Saint Paul Mn</t>
  </si>
  <si>
    <t>6489</t>
  </si>
  <si>
    <t>Northwestern Connecticut Community College</t>
  </si>
  <si>
    <t>3652</t>
  </si>
  <si>
    <t>Northwestern Health Sciences University</t>
  </si>
  <si>
    <t>6516</t>
  </si>
  <si>
    <t>Northwestern Michigan College</t>
  </si>
  <si>
    <t>1564</t>
  </si>
  <si>
    <t>Northwestern Oklahoma State University</t>
  </si>
  <si>
    <t>6493</t>
  </si>
  <si>
    <t>Northwestern State University</t>
  </si>
  <si>
    <t>6492</t>
  </si>
  <si>
    <t>Northwestern University</t>
  </si>
  <si>
    <t>1565</t>
  </si>
  <si>
    <t>Northwestern University Qatar-Doha Qatar</t>
  </si>
  <si>
    <t>5714</t>
  </si>
  <si>
    <t>Northwestern University School Continuing Studies</t>
  </si>
  <si>
    <t>6456</t>
  </si>
  <si>
    <t>Northwood University</t>
  </si>
  <si>
    <t>5162</t>
  </si>
  <si>
    <t>Northwood University Michigan</t>
  </si>
  <si>
    <t>1568</t>
  </si>
  <si>
    <t>Northwood University Texas</t>
  </si>
  <si>
    <t>6499</t>
  </si>
  <si>
    <t>Northwst Technical College</t>
  </si>
  <si>
    <t>3626</t>
  </si>
  <si>
    <t>Northwstrn Polyc University</t>
  </si>
  <si>
    <t>4335</t>
  </si>
  <si>
    <t>Norwalk Community College</t>
  </si>
  <si>
    <t>3677</t>
  </si>
  <si>
    <t>Norwich University</t>
  </si>
  <si>
    <t>3669</t>
  </si>
  <si>
    <t>Nossi College Of Art</t>
  </si>
  <si>
    <t>3118</t>
  </si>
  <si>
    <t>Notre Dame College</t>
  </si>
  <si>
    <t>1566</t>
  </si>
  <si>
    <t>Notre Dame De Namur University</t>
  </si>
  <si>
    <t>4063</t>
  </si>
  <si>
    <t>Nottingham Trent University</t>
  </si>
  <si>
    <t>4556</t>
  </si>
  <si>
    <t>Nova Biomedical Scholarship Program</t>
  </si>
  <si>
    <t>6766</t>
  </si>
  <si>
    <t>Nova Southeastern University</t>
  </si>
  <si>
    <t>5514</t>
  </si>
  <si>
    <t>Nspe Headquarters</t>
  </si>
  <si>
    <t>1794</t>
  </si>
  <si>
    <t>Nuclear Energy University Programs</t>
  </si>
  <si>
    <t>5965</t>
  </si>
  <si>
    <t>Nunes Devin</t>
  </si>
  <si>
    <t>4156</t>
  </si>
  <si>
    <t>Nunez Community College</t>
  </si>
  <si>
    <t>0295</t>
  </si>
  <si>
    <t>Nyack College Nyack Campus</t>
  </si>
  <si>
    <t>2560</t>
  </si>
  <si>
    <t>Nyack College Nyc Campus</t>
  </si>
  <si>
    <t>5959</t>
  </si>
  <si>
    <t>Oak Hills Christian College</t>
  </si>
  <si>
    <t>7247</t>
  </si>
  <si>
    <t>Oak Valley College</t>
  </si>
  <si>
    <t>5466</t>
  </si>
  <si>
    <t>Oakbridge Academy Of Arts</t>
  </si>
  <si>
    <t>2984</t>
  </si>
  <si>
    <t>Oakland City University</t>
  </si>
  <si>
    <t>1585</t>
  </si>
  <si>
    <t>Oakland Community College</t>
  </si>
  <si>
    <t>1607</t>
  </si>
  <si>
    <t>Oakland University</t>
  </si>
  <si>
    <t>1497</t>
  </si>
  <si>
    <t>Oakton Community College</t>
  </si>
  <si>
    <t>1573</t>
  </si>
  <si>
    <t>Oakwood College</t>
  </si>
  <si>
    <t>1586</t>
  </si>
  <si>
    <t>Oberlin College</t>
  </si>
  <si>
    <t>1587</t>
  </si>
  <si>
    <t>Oblate College</t>
  </si>
  <si>
    <t>5524</t>
  </si>
  <si>
    <t>Occidental College</t>
  </si>
  <si>
    <t>4581</t>
  </si>
  <si>
    <t>Ocean County College</t>
  </si>
  <si>
    <t>2630</t>
  </si>
  <si>
    <t>Odessa College</t>
  </si>
  <si>
    <t>6540</t>
  </si>
  <si>
    <t>Odessa College Upward Bound</t>
  </si>
  <si>
    <t>4418</t>
  </si>
  <si>
    <t>Office Of Collaborative Programs</t>
  </si>
  <si>
    <t>5778</t>
  </si>
  <si>
    <t>Ogeechee Technical College</t>
  </si>
  <si>
    <t>0154</t>
  </si>
  <si>
    <t>Oglala Lakota College</t>
  </si>
  <si>
    <t>1430</t>
  </si>
  <si>
    <t>Oglethorpe University</t>
  </si>
  <si>
    <t>5521</t>
  </si>
  <si>
    <t>Ohio Bible College</t>
  </si>
  <si>
    <t>3117</t>
  </si>
  <si>
    <t>Ohio Business College 2470</t>
  </si>
  <si>
    <t>2470</t>
  </si>
  <si>
    <t>Ohio Business College 3260</t>
  </si>
  <si>
    <t>3260</t>
  </si>
  <si>
    <t>Ohio Christian University</t>
  </si>
  <si>
    <t>1088</t>
  </si>
  <si>
    <t>Ohio College Of Massotherapy</t>
  </si>
  <si>
    <t>2985</t>
  </si>
  <si>
    <t>Ohio College Podiatric Medicine</t>
  </si>
  <si>
    <t>1589</t>
  </si>
  <si>
    <t>Ohio Dominican University</t>
  </si>
  <si>
    <t>1131</t>
  </si>
  <si>
    <t>Ohio Institute Of Photography And Technology</t>
  </si>
  <si>
    <t>3380</t>
  </si>
  <si>
    <t>Ohio Northern University</t>
  </si>
  <si>
    <t>1591</t>
  </si>
  <si>
    <t>Ohio State Univ</t>
  </si>
  <si>
    <t>99AB</t>
  </si>
  <si>
    <t>Ohio State Univ Agric Tech Inst-Upwardbound</t>
  </si>
  <si>
    <t>4213</t>
  </si>
  <si>
    <t>Ohio State University Agricultural Technical</t>
  </si>
  <si>
    <t>1009</t>
  </si>
  <si>
    <t>Ohio State University Columbus</t>
  </si>
  <si>
    <t>1592</t>
  </si>
  <si>
    <t>Ohio State University Lima</t>
  </si>
  <si>
    <t>1541</t>
  </si>
  <si>
    <t>Ohio State University Mansfield</t>
  </si>
  <si>
    <t>0744</t>
  </si>
  <si>
    <t>Ohio State University Marion Campus</t>
  </si>
  <si>
    <t>0752</t>
  </si>
  <si>
    <t>Ohio State University Newark</t>
  </si>
  <si>
    <t>0824</t>
  </si>
  <si>
    <t>Ohio Technical College</t>
  </si>
  <si>
    <t>2999</t>
  </si>
  <si>
    <t>Ohio University Athens</t>
  </si>
  <si>
    <t>1593</t>
  </si>
  <si>
    <t>Ohio University Chillicothe</t>
  </si>
  <si>
    <t>0775</t>
  </si>
  <si>
    <t>Ohio University Eastern Campus</t>
  </si>
  <si>
    <t>0828</t>
  </si>
  <si>
    <t>Ohio University Lancaster</t>
  </si>
  <si>
    <t>0826</t>
  </si>
  <si>
    <t>Ohio University Southern Campus At Ironton</t>
  </si>
  <si>
    <t>1912</t>
  </si>
  <si>
    <t>Ohio University Zanesville</t>
  </si>
  <si>
    <t>0846</t>
  </si>
  <si>
    <t>Ohio Valley College Of Technology</t>
  </si>
  <si>
    <t>5852</t>
  </si>
  <si>
    <t>Ohio Valley General Hospital School Of Nursing</t>
  </si>
  <si>
    <t>2624</t>
  </si>
  <si>
    <t>Ohio Valley University</t>
  </si>
  <si>
    <t>5519</t>
  </si>
  <si>
    <t>Ohio Wesleyan University</t>
  </si>
  <si>
    <t>1594</t>
  </si>
  <si>
    <t>Ohlone College</t>
  </si>
  <si>
    <t>4579</t>
  </si>
  <si>
    <t>Ohr Hameir Theological Seminary</t>
  </si>
  <si>
    <t>0610</t>
  </si>
  <si>
    <t>Okefenokee Technical College</t>
  </si>
  <si>
    <t>4172</t>
  </si>
  <si>
    <t>Oklahoma Baptist College And Institute</t>
  </si>
  <si>
    <t>2609</t>
  </si>
  <si>
    <t>Oklahoma Baptist University</t>
  </si>
  <si>
    <t>6541</t>
  </si>
  <si>
    <t>Oklahoma Christian University</t>
  </si>
  <si>
    <t>6086</t>
  </si>
  <si>
    <t>Oklahoma City Community College</t>
  </si>
  <si>
    <t>0270</t>
  </si>
  <si>
    <t>Oklahoma City University</t>
  </si>
  <si>
    <t>6543</t>
  </si>
  <si>
    <t>Oklahoma Panhandle State University</t>
  </si>
  <si>
    <t>6571</t>
  </si>
  <si>
    <t>Oklahoma State University Okmulgee</t>
  </si>
  <si>
    <t>3382</t>
  </si>
  <si>
    <t>Oklahoma State University Stillwater</t>
  </si>
  <si>
    <t>6546</t>
  </si>
  <si>
    <t>Oklahoma State University Technical Oklahoma City</t>
  </si>
  <si>
    <t>1436</t>
  </si>
  <si>
    <t>Oklahoma Wesleyan University</t>
  </si>
  <si>
    <t>6135</t>
  </si>
  <si>
    <t>Old Dominion University</t>
  </si>
  <si>
    <t>5126</t>
  </si>
  <si>
    <t>Old Dominion University Job Corps Center</t>
  </si>
  <si>
    <t>8011</t>
  </si>
  <si>
    <t>Olean Business Institute</t>
  </si>
  <si>
    <t>0630</t>
  </si>
  <si>
    <t>Olin College Of Engineering</t>
  </si>
  <si>
    <t>2824</t>
  </si>
  <si>
    <t>Olive-Harvey College</t>
  </si>
  <si>
    <t>1584</t>
  </si>
  <si>
    <t>Olivet College</t>
  </si>
  <si>
    <t>1595</t>
  </si>
  <si>
    <t>Olivet Nazarene University</t>
  </si>
  <si>
    <t>1596</t>
  </si>
  <si>
    <t>Olivet University</t>
  </si>
  <si>
    <t>4561</t>
  </si>
  <si>
    <t>Olympic College</t>
  </si>
  <si>
    <t>4583</t>
  </si>
  <si>
    <t>Omore College Of Design</t>
  </si>
  <si>
    <t>1545</t>
  </si>
  <si>
    <t>Online College Course</t>
  </si>
  <si>
    <t>VCLG</t>
  </si>
  <si>
    <t>Online K-12 Course</t>
  </si>
  <si>
    <t>VK12</t>
  </si>
  <si>
    <t>Onondaga Community College</t>
  </si>
  <si>
    <t>2627</t>
  </si>
  <si>
    <t>Open Institute</t>
  </si>
  <si>
    <t>6339</t>
  </si>
  <si>
    <t>Opportunities Indus Ctr Amer</t>
  </si>
  <si>
    <t>8022</t>
  </si>
  <si>
    <t>Oral Roberts University</t>
  </si>
  <si>
    <t>6552</t>
  </si>
  <si>
    <t>Orange Coast College</t>
  </si>
  <si>
    <t>4584</t>
  </si>
  <si>
    <t>Orange County Community College</t>
  </si>
  <si>
    <t>2625</t>
  </si>
  <si>
    <t>Orangeburg-Calhoun Technical College</t>
  </si>
  <si>
    <t>5527</t>
  </si>
  <si>
    <t>Orangeburg-Calhoun Technology College Upward Bound</t>
  </si>
  <si>
    <t>8021</t>
  </si>
  <si>
    <t>Oregon College Of Art And Craft</t>
  </si>
  <si>
    <t>4236</t>
  </si>
  <si>
    <t>Oregon Health And Science University</t>
  </si>
  <si>
    <t>4900</t>
  </si>
  <si>
    <t>Oregon Institute Of Technology</t>
  </si>
  <si>
    <t>4587</t>
  </si>
  <si>
    <t>Oregon State University</t>
  </si>
  <si>
    <t>4586</t>
  </si>
  <si>
    <t>Orleans Tech Institute Center City</t>
  </si>
  <si>
    <t>3127</t>
  </si>
  <si>
    <t>Ose Doug</t>
  </si>
  <si>
    <t>4308</t>
  </si>
  <si>
    <t>Otero Junior College</t>
  </si>
  <si>
    <t>4588</t>
  </si>
  <si>
    <t>Otis College Of Art And Design</t>
  </si>
  <si>
    <t>4394</t>
  </si>
  <si>
    <t>Ottawa University</t>
  </si>
  <si>
    <t>6547</t>
  </si>
  <si>
    <t>Otterbein University</t>
  </si>
  <si>
    <t>1597</t>
  </si>
  <si>
    <t>Ouachita Baptist University</t>
  </si>
  <si>
    <t>6549</t>
  </si>
  <si>
    <t>Ouachita Technical College</t>
  </si>
  <si>
    <t>3619</t>
  </si>
  <si>
    <t>Our Lady Of Corpus Christi</t>
  </si>
  <si>
    <t>3870</t>
  </si>
  <si>
    <t>Our Lady Of Holy Cross College</t>
  </si>
  <si>
    <t>6002</t>
  </si>
  <si>
    <t>Our Lady Of Lourdes School Of Nursing</t>
  </si>
  <si>
    <t>2631</t>
  </si>
  <si>
    <t>Our Lady Of The Lake College</t>
  </si>
  <si>
    <t>3928</t>
  </si>
  <si>
    <t>Our Lady Of The Lake University</t>
  </si>
  <si>
    <t>6550</t>
  </si>
  <si>
    <t>Owens Community College</t>
  </si>
  <si>
    <t>1643</t>
  </si>
  <si>
    <t>Owens Community College Findlay</t>
  </si>
  <si>
    <t>5487</t>
  </si>
  <si>
    <t>Owensboro Cmty/Tech College</t>
  </si>
  <si>
    <t>0613</t>
  </si>
  <si>
    <t>Owensboro Technical College</t>
  </si>
  <si>
    <t>2330</t>
  </si>
  <si>
    <t>Oxford Brookes Univ</t>
  </si>
  <si>
    <t>0409</t>
  </si>
  <si>
    <t>Oxford College</t>
  </si>
  <si>
    <t>5186</t>
  </si>
  <si>
    <t>Oxnard College</t>
  </si>
  <si>
    <t>4591</t>
  </si>
  <si>
    <t>Ozark Christian College</t>
  </si>
  <si>
    <t>6542</t>
  </si>
  <si>
    <t>Ozarka College</t>
  </si>
  <si>
    <t>3621</t>
  </si>
  <si>
    <t>Ozarks Technical Community College</t>
  </si>
  <si>
    <t>2583</t>
  </si>
  <si>
    <t>Pace Institute</t>
  </si>
  <si>
    <t>2438</t>
  </si>
  <si>
    <t>Pace University New York City</t>
  </si>
  <si>
    <t>2635</t>
  </si>
  <si>
    <t>Pace University Pleasantville Briarcliffe</t>
  </si>
  <si>
    <t>2685</t>
  </si>
  <si>
    <t>Pacific Lutheran University</t>
  </si>
  <si>
    <t>4597</t>
  </si>
  <si>
    <t>Pacific Northwest College Of Art</t>
  </si>
  <si>
    <t>4504</t>
  </si>
  <si>
    <t>Pacific Oaks College</t>
  </si>
  <si>
    <t>0482</t>
  </si>
  <si>
    <t>Pacific States University</t>
  </si>
  <si>
    <t>3547</t>
  </si>
  <si>
    <t>Pacific Union College</t>
  </si>
  <si>
    <t>4600</t>
  </si>
  <si>
    <t>Pacific University</t>
  </si>
  <si>
    <t>4601</t>
  </si>
  <si>
    <t>Paco</t>
  </si>
  <si>
    <t>2912</t>
  </si>
  <si>
    <t>Paducah Tech College</t>
  </si>
  <si>
    <t>0669</t>
  </si>
  <si>
    <t>Paier College Of Art</t>
  </si>
  <si>
    <t>3699</t>
  </si>
  <si>
    <t>Paine College</t>
  </si>
  <si>
    <t>5530</t>
  </si>
  <si>
    <t>Palau Community College</t>
  </si>
  <si>
    <t>7329</t>
  </si>
  <si>
    <t>Palm Bch State 4b</t>
  </si>
  <si>
    <t>4979</t>
  </si>
  <si>
    <t>Palm Beach Atlantic University</t>
  </si>
  <si>
    <t>5553</t>
  </si>
  <si>
    <t>Palm Beach State College</t>
  </si>
  <si>
    <t>5531</t>
  </si>
  <si>
    <t>Palmer College Of Chiropractic</t>
  </si>
  <si>
    <t>6593</t>
  </si>
  <si>
    <t>Palo Alto College</t>
  </si>
  <si>
    <t>3730</t>
  </si>
  <si>
    <t>Palo Verde College</t>
  </si>
  <si>
    <t>4603</t>
  </si>
  <si>
    <t>Palomar College</t>
  </si>
  <si>
    <t>4602</t>
  </si>
  <si>
    <t>Pamlico Community College</t>
  </si>
  <si>
    <t>0864</t>
  </si>
  <si>
    <t>Panama Canal College</t>
  </si>
  <si>
    <t>0909</t>
  </si>
  <si>
    <t>Panola College</t>
  </si>
  <si>
    <t>6572</t>
  </si>
  <si>
    <t>Paradise Valley Community College Center</t>
  </si>
  <si>
    <t>2179</t>
  </si>
  <si>
    <t>Paris Junior College</t>
  </si>
  <si>
    <t>6573</t>
  </si>
  <si>
    <t>Park University</t>
  </si>
  <si>
    <t>6574</t>
  </si>
  <si>
    <t>Parkland College</t>
  </si>
  <si>
    <t>1619</t>
  </si>
  <si>
    <t>Parks College St Louis Univ</t>
  </si>
  <si>
    <t>1621</t>
  </si>
  <si>
    <t>Parsons School Of Design</t>
  </si>
  <si>
    <t>2638</t>
  </si>
  <si>
    <t>Pasadena City College</t>
  </si>
  <si>
    <t>4604</t>
  </si>
  <si>
    <t>Pasco-Hernando Cc Dade City</t>
  </si>
  <si>
    <t>5562</t>
  </si>
  <si>
    <t>Pasco-Hernando Cc Nw Pt Richey</t>
  </si>
  <si>
    <t>5559</t>
  </si>
  <si>
    <t>Pasco-Hernando Community College</t>
  </si>
  <si>
    <t>5578</t>
  </si>
  <si>
    <t>Passaic County Community College</t>
  </si>
  <si>
    <t>2694</t>
  </si>
  <si>
    <t>Passports To College Inc</t>
  </si>
  <si>
    <t>5983</t>
  </si>
  <si>
    <t>Patricia Stevens College</t>
  </si>
  <si>
    <t>3319</t>
  </si>
  <si>
    <t>Patrick Henry College</t>
  </si>
  <si>
    <t>2804</t>
  </si>
  <si>
    <t>Patrick Henry Community College</t>
  </si>
  <si>
    <t>5549</t>
  </si>
  <si>
    <t>Patten University</t>
  </si>
  <si>
    <t>4620</t>
  </si>
  <si>
    <t>Paul D Camp Community College</t>
  </si>
  <si>
    <t>5557</t>
  </si>
  <si>
    <t>Paul Quinn College</t>
  </si>
  <si>
    <t>6577</t>
  </si>
  <si>
    <t>Paul Smiths College Of Arts And Sciences</t>
  </si>
  <si>
    <t>2640</t>
  </si>
  <si>
    <t>Peabody Conservatory Of Music</t>
  </si>
  <si>
    <t>5532</t>
  </si>
  <si>
    <t>Peace College</t>
  </si>
  <si>
    <t>5533</t>
  </si>
  <si>
    <t>Pearl River Community College</t>
  </si>
  <si>
    <t>1622</t>
  </si>
  <si>
    <t>Peirce College</t>
  </si>
  <si>
    <t>2674</t>
  </si>
  <si>
    <t>Pellissippi State Technical And Community College</t>
  </si>
  <si>
    <t>0319</t>
  </si>
  <si>
    <t>Peninsula College</t>
  </si>
  <si>
    <t>4615</t>
  </si>
  <si>
    <t>Penn Commercial Incorporated</t>
  </si>
  <si>
    <t>3300</t>
  </si>
  <si>
    <t>Penn State Upward Bound Math And Science Center</t>
  </si>
  <si>
    <t>8277</t>
  </si>
  <si>
    <t>Penn View Bible Institute</t>
  </si>
  <si>
    <t>2639</t>
  </si>
  <si>
    <t>Pennco Tech</t>
  </si>
  <si>
    <t>0380</t>
  </si>
  <si>
    <t>Pennsylvania Academy Of Fine Arts</t>
  </si>
  <si>
    <t>3038</t>
  </si>
  <si>
    <t>Pennsylvania College Art And Design</t>
  </si>
  <si>
    <t>2681</t>
  </si>
  <si>
    <t>Pennsylvania College Of Optometry</t>
  </si>
  <si>
    <t>2645</t>
  </si>
  <si>
    <t>Pennsylvania College Of Technology</t>
  </si>
  <si>
    <t>2989</t>
  </si>
  <si>
    <t>Pennsylvania Highlands Community College</t>
  </si>
  <si>
    <t>2484</t>
  </si>
  <si>
    <t>Pennsylvania Inst Of Hlth &amp; Techlgy</t>
  </si>
  <si>
    <t>3214</t>
  </si>
  <si>
    <t>Pennsylvania Institute Of Culinary Art</t>
  </si>
  <si>
    <t>2440</t>
  </si>
  <si>
    <t>Pennsylvania Institute Of Technology</t>
  </si>
  <si>
    <t>2675</t>
  </si>
  <si>
    <t>Pennsylvania School Of Business</t>
  </si>
  <si>
    <t>3044</t>
  </si>
  <si>
    <t>Pennsylvania State University</t>
  </si>
  <si>
    <t>2660</t>
  </si>
  <si>
    <t>Pennsylvania State University Talent Search</t>
  </si>
  <si>
    <t>8741</t>
  </si>
  <si>
    <t>Pensacola Christian College</t>
  </si>
  <si>
    <t>5970</t>
  </si>
  <si>
    <t>Pensacola Junior College</t>
  </si>
  <si>
    <t>5535</t>
  </si>
  <si>
    <t>Pepperdine University</t>
  </si>
  <si>
    <t>4630</t>
  </si>
  <si>
    <t>Peru State College</t>
  </si>
  <si>
    <t>6468</t>
  </si>
  <si>
    <t>Petrocelli College</t>
  </si>
  <si>
    <t>2232</t>
  </si>
  <si>
    <t>Pfeiffer University</t>
  </si>
  <si>
    <t>5536</t>
  </si>
  <si>
    <t>Pga Of America</t>
  </si>
  <si>
    <t>6151</t>
  </si>
  <si>
    <t>Philadelphia Biblical University</t>
  </si>
  <si>
    <t>2661</t>
  </si>
  <si>
    <t>Philadelphia University</t>
  </si>
  <si>
    <t>2666</t>
  </si>
  <si>
    <t>Philander Smith College</t>
  </si>
  <si>
    <t>6578</t>
  </si>
  <si>
    <t>Philander Smith College-Upward Bound Program</t>
  </si>
  <si>
    <t>8276</t>
  </si>
  <si>
    <t>Phillips Academy</t>
  </si>
  <si>
    <t>0156</t>
  </si>
  <si>
    <t>Phillips Beth Israel School Of Nursing</t>
  </si>
  <si>
    <t>2031</t>
  </si>
  <si>
    <t>Phillips Community College Of The Univ Of Arkansas</t>
  </si>
  <si>
    <t>6583</t>
  </si>
  <si>
    <t>Phillips Exeter Academy</t>
  </si>
  <si>
    <t>1884</t>
  </si>
  <si>
    <t>Phillips Jr Coll Jackson</t>
  </si>
  <si>
    <t>0367</t>
  </si>
  <si>
    <t>Phillips Jr Coll Mobile</t>
  </si>
  <si>
    <t>2137</t>
  </si>
  <si>
    <t>Phoenix College</t>
  </si>
  <si>
    <t>4606</t>
  </si>
  <si>
    <t>Phoenix East Aviation</t>
  </si>
  <si>
    <t>4625</t>
  </si>
  <si>
    <t>Pickens Tech</t>
  </si>
  <si>
    <t>3718</t>
  </si>
  <si>
    <t>Pickett &amp; Hatcher</t>
  </si>
  <si>
    <t>2514</t>
  </si>
  <si>
    <t>Piedmont Baptist College</t>
  </si>
  <si>
    <t>5555</t>
  </si>
  <si>
    <t>Piedmont College</t>
  </si>
  <si>
    <t>5537</t>
  </si>
  <si>
    <t>Piedmont Community College</t>
  </si>
  <si>
    <t>5518</t>
  </si>
  <si>
    <t>Piedmont Tech Coll Upward Bnd</t>
  </si>
  <si>
    <t>8049</t>
  </si>
  <si>
    <t>Piedmont Technical College</t>
  </si>
  <si>
    <t>5550</t>
  </si>
  <si>
    <t>Piedmont Virginia Community College</t>
  </si>
  <si>
    <t>5561</t>
  </si>
  <si>
    <t>Pierce College</t>
  </si>
  <si>
    <t>4103</t>
  </si>
  <si>
    <t>Pierpont Community &amp; Technical College</t>
  </si>
  <si>
    <t>6455</t>
  </si>
  <si>
    <t>Pikes Peak Community College</t>
  </si>
  <si>
    <t>4291</t>
  </si>
  <si>
    <t>Pikeville College</t>
  </si>
  <si>
    <t>1625</t>
  </si>
  <si>
    <t>Pillsbury Baptist Bible Coll</t>
  </si>
  <si>
    <t>0260</t>
  </si>
  <si>
    <t>Pima Community College</t>
  </si>
  <si>
    <t>4623</t>
  </si>
  <si>
    <t>Pima County Community College Trio Upward Bound Do</t>
  </si>
  <si>
    <t>5924</t>
  </si>
  <si>
    <t>Pine Manor College</t>
  </si>
  <si>
    <t>3689</t>
  </si>
  <si>
    <t>Pine Technical College</t>
  </si>
  <si>
    <t>7118</t>
  </si>
  <si>
    <t>Pinnacle Career Institute</t>
  </si>
  <si>
    <t>2271</t>
  </si>
  <si>
    <t>Pioneer Pacific College</t>
  </si>
  <si>
    <t>0492</t>
  </si>
  <si>
    <t>Pitt Community College</t>
  </si>
  <si>
    <t>5556</t>
  </si>
  <si>
    <t>Pittsburg State University</t>
  </si>
  <si>
    <t>6336</t>
  </si>
  <si>
    <t>Pittsburgh Institute Of Aeronautics</t>
  </si>
  <si>
    <t>0652</t>
  </si>
  <si>
    <t>Pittsburgh Institute Of Mortuary Science</t>
  </si>
  <si>
    <t>7030</t>
  </si>
  <si>
    <t>Pittsburgh Technical Institute Moon Township</t>
  </si>
  <si>
    <t>3303</t>
  </si>
  <si>
    <t>Pittsburgh Technical Institute North Fayette Camp</t>
  </si>
  <si>
    <t>0382</t>
  </si>
  <si>
    <t>Pitzer College</t>
  </si>
  <si>
    <t>4619</t>
  </si>
  <si>
    <t>Pja School</t>
  </si>
  <si>
    <t>2887</t>
  </si>
  <si>
    <t>Platt College Alhambra</t>
  </si>
  <si>
    <t>3014</t>
  </si>
  <si>
    <t>Platt College Colorado</t>
  </si>
  <si>
    <t>3012</t>
  </si>
  <si>
    <t>Platt College Newport Beach</t>
  </si>
  <si>
    <t>3004</t>
  </si>
  <si>
    <t>Platt College Ontario</t>
  </si>
  <si>
    <t>3015</t>
  </si>
  <si>
    <t>Platt College San Diego</t>
  </si>
  <si>
    <t>3020</t>
  </si>
  <si>
    <t>Plattsburgh State University</t>
  </si>
  <si>
    <t>2544</t>
  </si>
  <si>
    <t>Plaza College</t>
  </si>
  <si>
    <t>0545</t>
  </si>
  <si>
    <t>Plaza School</t>
  </si>
  <si>
    <t>2719</t>
  </si>
  <si>
    <t>Plaza Tech Institute</t>
  </si>
  <si>
    <t>2633</t>
  </si>
  <si>
    <t>Plymouth State University</t>
  </si>
  <si>
    <t>3690</t>
  </si>
  <si>
    <t>Point Loma Nazarene University</t>
  </si>
  <si>
    <t>4605</t>
  </si>
  <si>
    <t>Point Park University</t>
  </si>
  <si>
    <t>2676</t>
  </si>
  <si>
    <t>Polk State College</t>
  </si>
  <si>
    <t>5548</t>
  </si>
  <si>
    <t>Pollock Harry J Scholarship</t>
  </si>
  <si>
    <t>0450</t>
  </si>
  <si>
    <t>Polytechnic Institute Of Nyu</t>
  </si>
  <si>
    <t>2668</t>
  </si>
  <si>
    <t>Polytechnic Univ</t>
  </si>
  <si>
    <t>2695</t>
  </si>
  <si>
    <t>Pomona College</t>
  </si>
  <si>
    <t>4607</t>
  </si>
  <si>
    <t>Ponce College Tech</t>
  </si>
  <si>
    <t>7136</t>
  </si>
  <si>
    <t>Pontifical Catholic University Of Puerto Rico</t>
  </si>
  <si>
    <t>0910</t>
  </si>
  <si>
    <t>Pontifical College Josephinum</t>
  </si>
  <si>
    <t>1348</t>
  </si>
  <si>
    <t>Porterville College</t>
  </si>
  <si>
    <t>4608</t>
  </si>
  <si>
    <t>Portland Community College</t>
  </si>
  <si>
    <t>4617</t>
  </si>
  <si>
    <t>Portland State University</t>
  </si>
  <si>
    <t>4610</t>
  </si>
  <si>
    <t>Post University</t>
  </si>
  <si>
    <t>3698</t>
  </si>
  <si>
    <t>Potomac College</t>
  </si>
  <si>
    <t>2604</t>
  </si>
  <si>
    <t>Potomac College Dc</t>
  </si>
  <si>
    <t>3569</t>
  </si>
  <si>
    <t>Potomac State College</t>
  </si>
  <si>
    <t>5539</t>
  </si>
  <si>
    <t>Poznan University Of Medical Sciences</t>
  </si>
  <si>
    <t>6981</t>
  </si>
  <si>
    <t>Prairie State College</t>
  </si>
  <si>
    <t>1077</t>
  </si>
  <si>
    <t>Prairie View Agricultural Mechanical Univ</t>
  </si>
  <si>
    <t>6580</t>
  </si>
  <si>
    <t>Pratt Community College</t>
  </si>
  <si>
    <t>6581</t>
  </si>
  <si>
    <t>Pratt Institute</t>
  </si>
  <si>
    <t>2669</t>
  </si>
  <si>
    <t>Pratt Munson-Williams-Proctor Institute</t>
  </si>
  <si>
    <t>2854</t>
  </si>
  <si>
    <t>Pre-College Program - Sjsu</t>
  </si>
  <si>
    <t>5951</t>
  </si>
  <si>
    <t>Prep Matters</t>
  </si>
  <si>
    <t>4919</t>
  </si>
  <si>
    <t>Presbyterian College</t>
  </si>
  <si>
    <t>5540</t>
  </si>
  <si>
    <t>Presbyterian Hospital</t>
  </si>
  <si>
    <t>5544</t>
  </si>
  <si>
    <t>Prescott College</t>
  </si>
  <si>
    <t>0484</t>
  </si>
  <si>
    <t>Presentation College</t>
  </si>
  <si>
    <t>6582</t>
  </si>
  <si>
    <t>Presidential Scholarship Prog</t>
  </si>
  <si>
    <t>4961</t>
  </si>
  <si>
    <t>Presidio World College</t>
  </si>
  <si>
    <t>0243</t>
  </si>
  <si>
    <t>Prince Georges Community College</t>
  </si>
  <si>
    <t>5545</t>
  </si>
  <si>
    <t>Prince Institute Of Professional Studies</t>
  </si>
  <si>
    <t>3450</t>
  </si>
  <si>
    <t>Prince William Sound Community College</t>
  </si>
  <si>
    <t>4636</t>
  </si>
  <si>
    <t>Princeton Area Community Foundation-Nrg Schlr</t>
  </si>
  <si>
    <t>6594</t>
  </si>
  <si>
    <t>Princeton University</t>
  </si>
  <si>
    <t>2672</t>
  </si>
  <si>
    <t>Principia College</t>
  </si>
  <si>
    <t>1630</t>
  </si>
  <si>
    <t>Professional Careers Institute</t>
  </si>
  <si>
    <t>7700</t>
  </si>
  <si>
    <t>Professional Golfers Career College</t>
  </si>
  <si>
    <t>3548</t>
  </si>
  <si>
    <t>Project Soar Ii</t>
  </si>
  <si>
    <t>6515</t>
  </si>
  <si>
    <t>Project Stay</t>
  </si>
  <si>
    <t>8688</t>
  </si>
  <si>
    <t>Prospect Hall School Business</t>
  </si>
  <si>
    <t>2443</t>
  </si>
  <si>
    <t>Providence College</t>
  </si>
  <si>
    <t>3693</t>
  </si>
  <si>
    <t>Provo College</t>
  </si>
  <si>
    <t>3021</t>
  </si>
  <si>
    <t>Pueblo Coll Business Tech</t>
  </si>
  <si>
    <t>2446</t>
  </si>
  <si>
    <t>Pueblo Community College</t>
  </si>
  <si>
    <t>4634</t>
  </si>
  <si>
    <t>Puente Project U Of Ca</t>
  </si>
  <si>
    <t>3293</t>
  </si>
  <si>
    <t>Puerto Rican Governers Cand</t>
  </si>
  <si>
    <t>0200</t>
  </si>
  <si>
    <t>Puerto Rico Baptist College</t>
  </si>
  <si>
    <t>2618</t>
  </si>
  <si>
    <t>Puerto Rico Technical Junior College</t>
  </si>
  <si>
    <t>3022</t>
  </si>
  <si>
    <t>Puget Sound Christian College</t>
  </si>
  <si>
    <t>4618</t>
  </si>
  <si>
    <t>Pulaski Technical College</t>
  </si>
  <si>
    <t>3622</t>
  </si>
  <si>
    <t>Purdue University Calumet</t>
  </si>
  <si>
    <t>1638</t>
  </si>
  <si>
    <t>Purdue University North Central Campus</t>
  </si>
  <si>
    <t>1640</t>
  </si>
  <si>
    <t>Purdue University West Lafayette</t>
  </si>
  <si>
    <t>1631</t>
  </si>
  <si>
    <t>Qatar University-Doha Qatar</t>
  </si>
  <si>
    <t>5264</t>
  </si>
  <si>
    <t>Quality Leadership University</t>
  </si>
  <si>
    <t>6523</t>
  </si>
  <si>
    <t>Queen Margaret College</t>
  </si>
  <si>
    <t>4631</t>
  </si>
  <si>
    <t>Queen Of Holy Rosary College</t>
  </si>
  <si>
    <t>0228</t>
  </si>
  <si>
    <t>Queens University Of Charlotte</t>
  </si>
  <si>
    <t>5560</t>
  </si>
  <si>
    <t>Quincy College</t>
  </si>
  <si>
    <t>3713</t>
  </si>
  <si>
    <t>Quincy University Illinois</t>
  </si>
  <si>
    <t>1645</t>
  </si>
  <si>
    <t>Quinebaug Valley Community College</t>
  </si>
  <si>
    <t>3716</t>
  </si>
  <si>
    <t>Quinnipiac University</t>
  </si>
  <si>
    <t>3712</t>
  </si>
  <si>
    <t>Quinsigamond Community College</t>
  </si>
  <si>
    <t>3714</t>
  </si>
  <si>
    <t>Rabbinical Academy Mesivta Berlin</t>
  </si>
  <si>
    <t>0719</t>
  </si>
  <si>
    <t>Rabbinical Coll America</t>
  </si>
  <si>
    <t>1546</t>
  </si>
  <si>
    <t>Rabbinical College Beth Shraga</t>
  </si>
  <si>
    <t>0668</t>
  </si>
  <si>
    <t>Rabbinical College Bobover Yeshiva Bnei Zion</t>
  </si>
  <si>
    <t>7011</t>
  </si>
  <si>
    <t>Rabbinical College Ch'San Sofer</t>
  </si>
  <si>
    <t>0714</t>
  </si>
  <si>
    <t>Rabbinical College Long Island</t>
  </si>
  <si>
    <t>0675</t>
  </si>
  <si>
    <t>Rabbinical College Telshe</t>
  </si>
  <si>
    <t>1660</t>
  </si>
  <si>
    <t>Rabbinical Seminary Adas Yerem</t>
  </si>
  <si>
    <t>0666</t>
  </si>
  <si>
    <t>Rabbinical Seminary M'Kor Chaim</t>
  </si>
  <si>
    <t>0767</t>
  </si>
  <si>
    <t>Rabbinical Seminary Of America</t>
  </si>
  <si>
    <t>2776</t>
  </si>
  <si>
    <t>Radford University</t>
  </si>
  <si>
    <t>5565</t>
  </si>
  <si>
    <t>Rainy River Community College 1637</t>
  </si>
  <si>
    <t>1637</t>
  </si>
  <si>
    <t>Rainy River Community College 6613</t>
  </si>
  <si>
    <t>6613</t>
  </si>
  <si>
    <t>Ramapo College Of New Jersey</t>
  </si>
  <si>
    <t>2884</t>
  </si>
  <si>
    <t>Ramirez College Of Business And Technology</t>
  </si>
  <si>
    <t>0386</t>
  </si>
  <si>
    <t>Randolph College</t>
  </si>
  <si>
    <t>5567</t>
  </si>
  <si>
    <t>Randolph Community College</t>
  </si>
  <si>
    <t>5585</t>
  </si>
  <si>
    <t>Randolph-Macon College</t>
  </si>
  <si>
    <t>5566</t>
  </si>
  <si>
    <t>Ranger College</t>
  </si>
  <si>
    <t>6608</t>
  </si>
  <si>
    <t>Ranken Technical College</t>
  </si>
  <si>
    <t>7028</t>
  </si>
  <si>
    <t>Rappahannock Cmty Coll Upwrdbn</t>
  </si>
  <si>
    <t>8170</t>
  </si>
  <si>
    <t>Rappahannock Community College Glenns</t>
  </si>
  <si>
    <t>5590</t>
  </si>
  <si>
    <t>Raritan Valley Community College</t>
  </si>
  <si>
    <t>2867</t>
  </si>
  <si>
    <t>Rasmussen Business College Eagan</t>
  </si>
  <si>
    <t>2449</t>
  </si>
  <si>
    <t>Rasmussen College 2448</t>
  </si>
  <si>
    <t>2448</t>
  </si>
  <si>
    <t>Rasmussen College 3502</t>
  </si>
  <si>
    <t>3502</t>
  </si>
  <si>
    <t>Rasmussen College 5753</t>
  </si>
  <si>
    <t>5753</t>
  </si>
  <si>
    <t>Rasmussen College Brooklyn Park</t>
  </si>
  <si>
    <t>6730</t>
  </si>
  <si>
    <t>Rasmussen College Mankato</t>
  </si>
  <si>
    <t>2453</t>
  </si>
  <si>
    <t>Rasmussen College Pasco County</t>
  </si>
  <si>
    <t>3503</t>
  </si>
  <si>
    <t>Rasmussen College Saint Cloud</t>
  </si>
  <si>
    <t>3315</t>
  </si>
  <si>
    <t>Raymond Walter College University Of Cincinnati</t>
  </si>
  <si>
    <t>0354</t>
  </si>
  <si>
    <t>Rch Technical Institute</t>
  </si>
  <si>
    <t>3023</t>
  </si>
  <si>
    <t>Reading Area Community College</t>
  </si>
  <si>
    <t>2743</t>
  </si>
  <si>
    <t>Reading Fleming Intermediate School</t>
  </si>
  <si>
    <t>2727</t>
  </si>
  <si>
    <t>Reading Hospital &amp; Medical Center</t>
  </si>
  <si>
    <t>4444</t>
  </si>
  <si>
    <t>Reading Hospital School Of Health Sciences</t>
  </si>
  <si>
    <t>2772</t>
  </si>
  <si>
    <t>Reality Changers</t>
  </si>
  <si>
    <t>5876</t>
  </si>
  <si>
    <t>Red Rocks Community College</t>
  </si>
  <si>
    <t>4130</t>
  </si>
  <si>
    <t>Redlands Community College</t>
  </si>
  <si>
    <t>7324</t>
  </si>
  <si>
    <t>Reed College</t>
  </si>
  <si>
    <t>4654</t>
  </si>
  <si>
    <t>Reedley College</t>
  </si>
  <si>
    <t>4655</t>
  </si>
  <si>
    <t>Refrigeration School</t>
  </si>
  <si>
    <t>2888</t>
  </si>
  <si>
    <t>Regent University</t>
  </si>
  <si>
    <t>4452</t>
  </si>
  <si>
    <t>Regional Office Of Education #2 Talent Search</t>
  </si>
  <si>
    <t>1771</t>
  </si>
  <si>
    <t>Regis College</t>
  </si>
  <si>
    <t>3723</t>
  </si>
  <si>
    <t>Regis University</t>
  </si>
  <si>
    <t>4656</t>
  </si>
  <si>
    <t>Reid State Technical College</t>
  </si>
  <si>
    <t>0193</t>
  </si>
  <si>
    <t>Reinhardt College</t>
  </si>
  <si>
    <t>5568</t>
  </si>
  <si>
    <t>Remington College</t>
  </si>
  <si>
    <t>4200</t>
  </si>
  <si>
    <t>Remington College Colorado Springs</t>
  </si>
  <si>
    <t>3565</t>
  </si>
  <si>
    <t>Remington College Dallas</t>
  </si>
  <si>
    <t>3232</t>
  </si>
  <si>
    <t>Remington College Denver</t>
  </si>
  <si>
    <t>2256</t>
  </si>
  <si>
    <t>Remington College Fort Worth</t>
  </si>
  <si>
    <t>3151</t>
  </si>
  <si>
    <t>Remington College Honolulu</t>
  </si>
  <si>
    <t>3507</t>
  </si>
  <si>
    <t>Remington College Houston</t>
  </si>
  <si>
    <t>3152</t>
  </si>
  <si>
    <t>Remington College Memphis Campus</t>
  </si>
  <si>
    <t>3159</t>
  </si>
  <si>
    <t>Remington College Mobile</t>
  </si>
  <si>
    <t>3157</t>
  </si>
  <si>
    <t>Remington College San Diego</t>
  </si>
  <si>
    <t>2574</t>
  </si>
  <si>
    <t>Remington College Tampa</t>
  </si>
  <si>
    <t>0123</t>
  </si>
  <si>
    <t>Remington College Tempe</t>
  </si>
  <si>
    <t>3459</t>
  </si>
  <si>
    <t>Remington Education Center</t>
  </si>
  <si>
    <t>1578</t>
  </si>
  <si>
    <t>Rend Lake College</t>
  </si>
  <si>
    <t>1673</t>
  </si>
  <si>
    <t>Rensselaer Polytechnic Institute</t>
  </si>
  <si>
    <t>2757</t>
  </si>
  <si>
    <t>Renton Technical College</t>
  </si>
  <si>
    <t>0790</t>
  </si>
  <si>
    <t>Reserved Code Control</t>
  </si>
  <si>
    <t>1769</t>
  </si>
  <si>
    <t>Resource Ctr Handicapped</t>
  </si>
  <si>
    <t>2454</t>
  </si>
  <si>
    <t>Restaurant School At Walnut Hill College</t>
  </si>
  <si>
    <t>4883</t>
  </si>
  <si>
    <t>Rets College</t>
  </si>
  <si>
    <t>1610</t>
  </si>
  <si>
    <t>Rhode Island College</t>
  </si>
  <si>
    <t>3724</t>
  </si>
  <si>
    <t>Rhode Island College Pep Program</t>
  </si>
  <si>
    <t>2235</t>
  </si>
  <si>
    <t>Rhode Island Educational Talent Search Trio Progra</t>
  </si>
  <si>
    <t>5836</t>
  </si>
  <si>
    <t>Rhode Island School Of Design</t>
  </si>
  <si>
    <t>3726</t>
  </si>
  <si>
    <t>Rhodes College</t>
  </si>
  <si>
    <t>1730</t>
  </si>
  <si>
    <t>Rice University</t>
  </si>
  <si>
    <t>6609</t>
  </si>
  <si>
    <t>Rich Mountain Community College</t>
  </si>
  <si>
    <t>0226</t>
  </si>
  <si>
    <t>Richard Bland College</t>
  </si>
  <si>
    <t>5574</t>
  </si>
  <si>
    <t>Richard J Daley College</t>
  </si>
  <si>
    <t>1093</t>
  </si>
  <si>
    <t>Richard Stockton College Of New Jersey</t>
  </si>
  <si>
    <t>2889</t>
  </si>
  <si>
    <t>Richland College</t>
  </si>
  <si>
    <t>6607</t>
  </si>
  <si>
    <t>Richland Community College</t>
  </si>
  <si>
    <t>0738</t>
  </si>
  <si>
    <t>Richmond Community College</t>
  </si>
  <si>
    <t>5588</t>
  </si>
  <si>
    <t>Rider University</t>
  </si>
  <si>
    <t>2758</t>
  </si>
  <si>
    <t>Ridgewater College</t>
  </si>
  <si>
    <t>4924</t>
  </si>
  <si>
    <t>Ringling College Of Art And Design</t>
  </si>
  <si>
    <t>5573</t>
  </si>
  <si>
    <t>Rio Hondo College</t>
  </si>
  <si>
    <t>4663</t>
  </si>
  <si>
    <t>Rio Salado College</t>
  </si>
  <si>
    <t>0997</t>
  </si>
  <si>
    <t>Ripon College</t>
  </si>
  <si>
    <t>1664</t>
  </si>
  <si>
    <t>River Valley Community College</t>
  </si>
  <si>
    <t>3684</t>
  </si>
  <si>
    <t>Riverland Comunity College</t>
  </si>
  <si>
    <t>6017</t>
  </si>
  <si>
    <t>Riverside Community College</t>
  </si>
  <si>
    <t>4658</t>
  </si>
  <si>
    <t>Riverside School Of Health Carrers</t>
  </si>
  <si>
    <t>5580</t>
  </si>
  <si>
    <t>Rivier College</t>
  </si>
  <si>
    <t>3728</t>
  </si>
  <si>
    <t>Roane State Community College</t>
  </si>
  <si>
    <t>1656</t>
  </si>
  <si>
    <t>Roanoke College</t>
  </si>
  <si>
    <t>5571</t>
  </si>
  <si>
    <t>Roanoke Memorial Hospital</t>
  </si>
  <si>
    <t>5581</t>
  </si>
  <si>
    <t>Roanoke-Chowan Community College</t>
  </si>
  <si>
    <t>5564</t>
  </si>
  <si>
    <t>Robert B Miller College</t>
  </si>
  <si>
    <t>4801</t>
  </si>
  <si>
    <t>Robert Morris University 1670</t>
  </si>
  <si>
    <t>1670</t>
  </si>
  <si>
    <t>Robert Morris University 2769</t>
  </si>
  <si>
    <t>2769</t>
  </si>
  <si>
    <t>Roberts Wesleyan College</t>
  </si>
  <si>
    <t>2759</t>
  </si>
  <si>
    <t>Robeson Community College</t>
  </si>
  <si>
    <t>5594</t>
  </si>
  <si>
    <t>Robins Resident Center</t>
  </si>
  <si>
    <t>5697</t>
  </si>
  <si>
    <t>Robinson Beth</t>
  </si>
  <si>
    <t>2774</t>
  </si>
  <si>
    <t>Rochester Business Institute</t>
  </si>
  <si>
    <t>2770</t>
  </si>
  <si>
    <t>Rochester College</t>
  </si>
  <si>
    <t>1516</t>
  </si>
  <si>
    <t>Rochester Community And Technical College</t>
  </si>
  <si>
    <t>6610</t>
  </si>
  <si>
    <t>Rochester Institute Of Technology</t>
  </si>
  <si>
    <t>2760</t>
  </si>
  <si>
    <t>Rock Valley College</t>
  </si>
  <si>
    <t>1674</t>
  </si>
  <si>
    <t>Rockford Career College</t>
  </si>
  <si>
    <t>2459</t>
  </si>
  <si>
    <t>Rockford College</t>
  </si>
  <si>
    <t>1665</t>
  </si>
  <si>
    <t>Rockhurst University</t>
  </si>
  <si>
    <t>6611</t>
  </si>
  <si>
    <t>Rockhurst University Research College Of Nursing</t>
  </si>
  <si>
    <t>6612</t>
  </si>
  <si>
    <t>Rockingham Community College</t>
  </si>
  <si>
    <t>5582</t>
  </si>
  <si>
    <t>Rockingham Memorial Hospital School Radiology Tech</t>
  </si>
  <si>
    <t>5586</t>
  </si>
  <si>
    <t>Rockland Community College</t>
  </si>
  <si>
    <t>2767</t>
  </si>
  <si>
    <t>Rocky Mountain College</t>
  </si>
  <si>
    <t>4660</t>
  </si>
  <si>
    <t>Rocky Mountain College Of Art And Design</t>
  </si>
  <si>
    <t>1943</t>
  </si>
  <si>
    <t>Rogate Vermont Talent Search</t>
  </si>
  <si>
    <t>3727</t>
  </si>
  <si>
    <t>Roger Williams University</t>
  </si>
  <si>
    <t>3729</t>
  </si>
  <si>
    <t>Rogers State University</t>
  </si>
  <si>
    <t>6545</t>
  </si>
  <si>
    <t>Rogue Community College</t>
  </si>
  <si>
    <t>4653</t>
  </si>
  <si>
    <t>Rollins Coll Upward Bound Program</t>
  </si>
  <si>
    <t>8124</t>
  </si>
  <si>
    <t>Rollins College Talent Search</t>
  </si>
  <si>
    <t>1570</t>
  </si>
  <si>
    <t>Rollins College Winter Park</t>
  </si>
  <si>
    <t>5572</t>
  </si>
  <si>
    <t>Roosevelt University</t>
  </si>
  <si>
    <t>1666</t>
  </si>
  <si>
    <t>Rosalind Franklin University Medicine And Science</t>
  </si>
  <si>
    <t>0768</t>
  </si>
  <si>
    <t>Rose State College 1462</t>
  </si>
  <si>
    <t>1462</t>
  </si>
  <si>
    <t>Rose State College 6559</t>
  </si>
  <si>
    <t>6559</t>
  </si>
  <si>
    <t>Rose-Hulman Institute Of Technology</t>
  </si>
  <si>
    <t>1668</t>
  </si>
  <si>
    <t>Rosedale Bible College</t>
  </si>
  <si>
    <t>3936</t>
  </si>
  <si>
    <t>Rosedale Technical Institute</t>
  </si>
  <si>
    <t>3025</t>
  </si>
  <si>
    <t>Rosemont College</t>
  </si>
  <si>
    <t>2763</t>
  </si>
  <si>
    <t>Rowan Technical College</t>
  </si>
  <si>
    <t>0707</t>
  </si>
  <si>
    <t>Rowan University</t>
  </si>
  <si>
    <t>2515</t>
  </si>
  <si>
    <t>Rowan-Cabarrus Community College</t>
  </si>
  <si>
    <t>5589</t>
  </si>
  <si>
    <t>Roxborough Memorial Hospital</t>
  </si>
  <si>
    <t>2473</t>
  </si>
  <si>
    <t>Roxbury Community College</t>
  </si>
  <si>
    <t>3740</t>
  </si>
  <si>
    <t>Rush University</t>
  </si>
  <si>
    <t>3262</t>
  </si>
  <si>
    <t>Russell Sage College</t>
  </si>
  <si>
    <t>2764</t>
  </si>
  <si>
    <t>Rust College</t>
  </si>
  <si>
    <t>1669</t>
  </si>
  <si>
    <t>Rutgers University</t>
  </si>
  <si>
    <t>2765</t>
  </si>
  <si>
    <t>Rutgers-Newark</t>
  </si>
  <si>
    <t>8190</t>
  </si>
  <si>
    <t>Sacramento City College</t>
  </si>
  <si>
    <t>4670</t>
  </si>
  <si>
    <t>Sacred Heart Major Seminary</t>
  </si>
  <si>
    <t>1686</t>
  </si>
  <si>
    <t>Sacred Heart Of Jesus</t>
  </si>
  <si>
    <t>9050</t>
  </si>
  <si>
    <t>Sacred Heart University</t>
  </si>
  <si>
    <t>3780</t>
  </si>
  <si>
    <t>Saddleback College</t>
  </si>
  <si>
    <t>4747</t>
  </si>
  <si>
    <t>Sage College Albany</t>
  </si>
  <si>
    <t>2343</t>
  </si>
  <si>
    <t>Sage Evening College</t>
  </si>
  <si>
    <t>2771</t>
  </si>
  <si>
    <t>Saginaw Valley State University</t>
  </si>
  <si>
    <t>1766</t>
  </si>
  <si>
    <t>Saint Ambrose University</t>
  </si>
  <si>
    <t>6617</t>
  </si>
  <si>
    <t>Saint Andrews Presbyterian College</t>
  </si>
  <si>
    <t>5214</t>
  </si>
  <si>
    <t>Saint Anselm College</t>
  </si>
  <si>
    <t>3748</t>
  </si>
  <si>
    <t>Saint Anthony College Of Nursing</t>
  </si>
  <si>
    <t>3923</t>
  </si>
  <si>
    <t>Saint Augustine College</t>
  </si>
  <si>
    <t>0697</t>
  </si>
  <si>
    <t>Saint Augustines College</t>
  </si>
  <si>
    <t>5596</t>
  </si>
  <si>
    <t>Saint Basils College</t>
  </si>
  <si>
    <t>3750</t>
  </si>
  <si>
    <t>Saint Bonaventure University</t>
  </si>
  <si>
    <t>2793</t>
  </si>
  <si>
    <t>Saint Catharine College</t>
  </si>
  <si>
    <t>1690</t>
  </si>
  <si>
    <t>Saint Charles Borromeo Seminary</t>
  </si>
  <si>
    <t>2794</t>
  </si>
  <si>
    <t>Saint Charles Community College</t>
  </si>
  <si>
    <t>0168</t>
  </si>
  <si>
    <t>Saint Clair County Community College</t>
  </si>
  <si>
    <t>1628</t>
  </si>
  <si>
    <t>Saint Cloud State University</t>
  </si>
  <si>
    <t>6679</t>
  </si>
  <si>
    <t>Saint Cloud Technical College</t>
  </si>
  <si>
    <t>1986</t>
  </si>
  <si>
    <t>Saint Elizabeth College Of Nursing</t>
  </si>
  <si>
    <t>2847</t>
  </si>
  <si>
    <t>Saint Elizabeth School Of Nursing</t>
  </si>
  <si>
    <t>1761</t>
  </si>
  <si>
    <t>Saint Francis College New York</t>
  </si>
  <si>
    <t>2796</t>
  </si>
  <si>
    <t>Saint Francis Medical Center College Of Nursing</t>
  </si>
  <si>
    <t>1756</t>
  </si>
  <si>
    <t>Saint Francis Medical Center Trenton School Of Nur</t>
  </si>
  <si>
    <t>2858</t>
  </si>
  <si>
    <t>Saint Francis University</t>
  </si>
  <si>
    <t>2797</t>
  </si>
  <si>
    <t>Saint Georges University School Of Arts And Scienc</t>
  </si>
  <si>
    <t>2864</t>
  </si>
  <si>
    <t>Saint Gregory The Great Seminary</t>
  </si>
  <si>
    <t>2626</t>
  </si>
  <si>
    <t>Saint Gregorys University</t>
  </si>
  <si>
    <t>6621</t>
  </si>
  <si>
    <t>Saint James Mercy Hospital School Of Nursing</t>
  </si>
  <si>
    <t>2831</t>
  </si>
  <si>
    <t>Saint John Fisher College</t>
  </si>
  <si>
    <t>2798</t>
  </si>
  <si>
    <t>Saint John Vianney College And Seminary</t>
  </si>
  <si>
    <t>5650</t>
  </si>
  <si>
    <t>Saint Johns College Maryland</t>
  </si>
  <si>
    <t>5598</t>
  </si>
  <si>
    <t>Saint Johns College New Mexico</t>
  </si>
  <si>
    <t>4737</t>
  </si>
  <si>
    <t>Saint Johns River Community College</t>
  </si>
  <si>
    <t>5641</t>
  </si>
  <si>
    <t>Saint Johns Seminary</t>
  </si>
  <si>
    <t>3295</t>
  </si>
  <si>
    <t>Saint Johns University</t>
  </si>
  <si>
    <t>6624</t>
  </si>
  <si>
    <t>Saint Johns University Staten Island</t>
  </si>
  <si>
    <t>2845</t>
  </si>
  <si>
    <t>Saint Joseph College Ct</t>
  </si>
  <si>
    <t>3754</t>
  </si>
  <si>
    <t>Saint Joseph House Of Studies</t>
  </si>
  <si>
    <t>1212</t>
  </si>
  <si>
    <t>Saint Joseph Seminary College</t>
  </si>
  <si>
    <t>6689</t>
  </si>
  <si>
    <t>Saint Joseph'S University</t>
  </si>
  <si>
    <t>2801</t>
  </si>
  <si>
    <t>Saint Josephs College</t>
  </si>
  <si>
    <t>1697</t>
  </si>
  <si>
    <t>Saint Josephs College Brooklyn</t>
  </si>
  <si>
    <t>2802</t>
  </si>
  <si>
    <t>Saint Josephs College Me</t>
  </si>
  <si>
    <t>3755</t>
  </si>
  <si>
    <t>Saint Josephs College Patchogue</t>
  </si>
  <si>
    <t>2841</t>
  </si>
  <si>
    <t>Saint Josephs Hospital School Of Nursing Ri</t>
  </si>
  <si>
    <t>3797</t>
  </si>
  <si>
    <t>Saint Lawrence University</t>
  </si>
  <si>
    <t>2805</t>
  </si>
  <si>
    <t>Saint Leo University</t>
  </si>
  <si>
    <t>5638</t>
  </si>
  <si>
    <t>Saint Louis Christian College</t>
  </si>
  <si>
    <t>0334</t>
  </si>
  <si>
    <t>Saint Louis College Of Pharmacy</t>
  </si>
  <si>
    <t>6626</t>
  </si>
  <si>
    <t>Saint Louis Community College Florissant Valley</t>
  </si>
  <si>
    <t>6225</t>
  </si>
  <si>
    <t>Saint Louis Community College Meramec</t>
  </si>
  <si>
    <t>6430</t>
  </si>
  <si>
    <t>Saint Louis Univ</t>
  </si>
  <si>
    <t>99AO</t>
  </si>
  <si>
    <t>Saint Louis University Missouri</t>
  </si>
  <si>
    <t>6629</t>
  </si>
  <si>
    <t>Saint Lukes College 3625</t>
  </si>
  <si>
    <t>3625</t>
  </si>
  <si>
    <t>Saint Lukes College 7127</t>
  </si>
  <si>
    <t>7127</t>
  </si>
  <si>
    <t>Saint Lukes Hospital School Of Nursing</t>
  </si>
  <si>
    <t>2852</t>
  </si>
  <si>
    <t>Saint Margaret School Of Nursing</t>
  </si>
  <si>
    <t>2882</t>
  </si>
  <si>
    <t>Saint Martin'S University</t>
  </si>
  <si>
    <t>4674</t>
  </si>
  <si>
    <t>Saint Mary-Woods College</t>
  </si>
  <si>
    <t>1704</t>
  </si>
  <si>
    <t>Saint Marys College California</t>
  </si>
  <si>
    <t>4675</t>
  </si>
  <si>
    <t>Saint Marys College Indiana</t>
  </si>
  <si>
    <t>1702</t>
  </si>
  <si>
    <t>Saint Marys College Maryland</t>
  </si>
  <si>
    <t>5601</t>
  </si>
  <si>
    <t>Saint Marys College St Marys Kansas</t>
  </si>
  <si>
    <t>6690</t>
  </si>
  <si>
    <t>Saint Marys Seminary And University</t>
  </si>
  <si>
    <t>5602</t>
  </si>
  <si>
    <t>Saint Marys University</t>
  </si>
  <si>
    <t>6637</t>
  </si>
  <si>
    <t>Saint Marys University Of Minnesota</t>
  </si>
  <si>
    <t>6632</t>
  </si>
  <si>
    <t>Saint Michaels College</t>
  </si>
  <si>
    <t>3757</t>
  </si>
  <si>
    <t>Saint Norbert College</t>
  </si>
  <si>
    <t>1706</t>
  </si>
  <si>
    <t>Saint Olaf College</t>
  </si>
  <si>
    <t>6638</t>
  </si>
  <si>
    <t>Saint Paul College Community And Technical College</t>
  </si>
  <si>
    <t>0534</t>
  </si>
  <si>
    <t>Saint Paul'S School Of Nursing</t>
  </si>
  <si>
    <t>3400</t>
  </si>
  <si>
    <t>Saint Pauls College Virginia</t>
  </si>
  <si>
    <t>5604</t>
  </si>
  <si>
    <t>Saint Peters College</t>
  </si>
  <si>
    <t>2806</t>
  </si>
  <si>
    <t>Saint Petersburg College</t>
  </si>
  <si>
    <t>5606</t>
  </si>
  <si>
    <t>Saint Philips College</t>
  </si>
  <si>
    <t>6642</t>
  </si>
  <si>
    <t>Saint Thomas Aquinas College</t>
  </si>
  <si>
    <t>2807</t>
  </si>
  <si>
    <t>Saint Thomas Seminary Of Hartford</t>
  </si>
  <si>
    <t>3758</t>
  </si>
  <si>
    <t>Saint Thomas University</t>
  </si>
  <si>
    <t>5076</t>
  </si>
  <si>
    <t>Saint Vincent College</t>
  </si>
  <si>
    <t>2808</t>
  </si>
  <si>
    <t>Saint Vincents College</t>
  </si>
  <si>
    <t>3789</t>
  </si>
  <si>
    <t>Saint Vincents Medical Center Richmond School Of N</t>
  </si>
  <si>
    <t>2749</t>
  </si>
  <si>
    <t>Saint Xavier University</t>
  </si>
  <si>
    <t>1708</t>
  </si>
  <si>
    <t>Salem College</t>
  </si>
  <si>
    <t>5607</t>
  </si>
  <si>
    <t>Salem Community College</t>
  </si>
  <si>
    <t>2868</t>
  </si>
  <si>
    <t>Salem International University</t>
  </si>
  <si>
    <t>5608</t>
  </si>
  <si>
    <t>Salem State College</t>
  </si>
  <si>
    <t>3522</t>
  </si>
  <si>
    <t>Salisbury University</t>
  </si>
  <si>
    <t>5403</t>
  </si>
  <si>
    <t>Salish Kootenai College</t>
  </si>
  <si>
    <t>0898</t>
  </si>
  <si>
    <t>Salt Lake Community College</t>
  </si>
  <si>
    <t>4864</t>
  </si>
  <si>
    <t>Salvation Army Crestmont College</t>
  </si>
  <si>
    <t>3890</t>
  </si>
  <si>
    <t>Salve Regina University</t>
  </si>
  <si>
    <t>3759</t>
  </si>
  <si>
    <t>Sam Houston State University</t>
  </si>
  <si>
    <t>6643</t>
  </si>
  <si>
    <t>Samaritan Hospital School Of Nursing</t>
  </si>
  <si>
    <t>3439</t>
  </si>
  <si>
    <t>Samford University</t>
  </si>
  <si>
    <t>1302</t>
  </si>
  <si>
    <t>Sampson Community College</t>
  </si>
  <si>
    <t>0505</t>
  </si>
  <si>
    <t>Samuel Merritt University</t>
  </si>
  <si>
    <t>4750</t>
  </si>
  <si>
    <t>San Antonio College</t>
  </si>
  <si>
    <t>6645</t>
  </si>
  <si>
    <t>San Bernardino Valley College</t>
  </si>
  <si>
    <t>4679</t>
  </si>
  <si>
    <t>San Diego Christian College</t>
  </si>
  <si>
    <t>4150</t>
  </si>
  <si>
    <t>San Diego City College</t>
  </si>
  <si>
    <t>4681</t>
  </si>
  <si>
    <t>San Diego Cmnty Colg District</t>
  </si>
  <si>
    <t>99BC</t>
  </si>
  <si>
    <t>San Diego Mesa College</t>
  </si>
  <si>
    <t>4735</t>
  </si>
  <si>
    <t>San Diego Miramar College</t>
  </si>
  <si>
    <t>4728</t>
  </si>
  <si>
    <t>San Diego St U Upwrd Bound</t>
  </si>
  <si>
    <t>8299</t>
  </si>
  <si>
    <t>San Diego State University</t>
  </si>
  <si>
    <t>4682</t>
  </si>
  <si>
    <t>San Diego State University Talent Search Program</t>
  </si>
  <si>
    <t>8603</t>
  </si>
  <si>
    <t>San Francisco Art Institute</t>
  </si>
  <si>
    <t>4036</t>
  </si>
  <si>
    <t>San Francisco Conservatory Of Music</t>
  </si>
  <si>
    <t>4744</t>
  </si>
  <si>
    <t>San Francisco Educational Services</t>
  </si>
  <si>
    <t>4733</t>
  </si>
  <si>
    <t>San Francisco State University</t>
  </si>
  <si>
    <t>4684</t>
  </si>
  <si>
    <t>San Jacinto College Central</t>
  </si>
  <si>
    <t>6694</t>
  </si>
  <si>
    <t>San Jacinto College North</t>
  </si>
  <si>
    <t>6729</t>
  </si>
  <si>
    <t>San Jacinto College South</t>
  </si>
  <si>
    <t>6693</t>
  </si>
  <si>
    <t>San Joaquin Delta College</t>
  </si>
  <si>
    <t>4706</t>
  </si>
  <si>
    <t>San Joaquin Valley College</t>
  </si>
  <si>
    <t>2052</t>
  </si>
  <si>
    <t>San Jose City College</t>
  </si>
  <si>
    <t>4686</t>
  </si>
  <si>
    <t>San Jose St U Upward Bound</t>
  </si>
  <si>
    <t>8732</t>
  </si>
  <si>
    <t>San Jose State University</t>
  </si>
  <si>
    <t>4687</t>
  </si>
  <si>
    <t>San Juan College</t>
  </si>
  <si>
    <t>4732</t>
  </si>
  <si>
    <t>Sandersville Technical College</t>
  </si>
  <si>
    <t>5772</t>
  </si>
  <si>
    <t>Sandhills Community College</t>
  </si>
  <si>
    <t>5649</t>
  </si>
  <si>
    <t>Sanford-Brown College 3470</t>
  </si>
  <si>
    <t>3470</t>
  </si>
  <si>
    <t>Sanford-Brown College 5702</t>
  </si>
  <si>
    <t>5702</t>
  </si>
  <si>
    <t>Sanford-Brown College Des Peres</t>
  </si>
  <si>
    <t>3320</t>
  </si>
  <si>
    <t>Sanford-Brown College Hazelwood</t>
  </si>
  <si>
    <t>3321</t>
  </si>
  <si>
    <t>Sanford-Brown College North Kansas City</t>
  </si>
  <si>
    <t>3322</t>
  </si>
  <si>
    <t>Sanford-Brown College Saint Peters</t>
  </si>
  <si>
    <t>3323</t>
  </si>
  <si>
    <t>Sanofi-Synthelabo Scholarship Program</t>
  </si>
  <si>
    <t>9956</t>
  </si>
  <si>
    <t>Santa Ana College</t>
  </si>
  <si>
    <t>4689</t>
  </si>
  <si>
    <t>Santa Barbara City College</t>
  </si>
  <si>
    <t>4690</t>
  </si>
  <si>
    <t>Santa Clara University</t>
  </si>
  <si>
    <t>4851</t>
  </si>
  <si>
    <t>Santa Fe College Florida</t>
  </si>
  <si>
    <t>5653</t>
  </si>
  <si>
    <t>Santa Fe Community College</t>
  </si>
  <si>
    <t>4816</t>
  </si>
  <si>
    <t>Santa Fe University Of Art And Design</t>
  </si>
  <si>
    <t>4676</t>
  </si>
  <si>
    <t>Santa Monica College</t>
  </si>
  <si>
    <t>4691</t>
  </si>
  <si>
    <t>Santa Rosa Junior College</t>
  </si>
  <si>
    <t>4692</t>
  </si>
  <si>
    <t>Santiago Canyon College</t>
  </si>
  <si>
    <t>2830</t>
  </si>
  <si>
    <t>Sarah Lawrence College</t>
  </si>
  <si>
    <t>2810</t>
  </si>
  <si>
    <t>Sat Candidate Relations</t>
  </si>
  <si>
    <t>1762</t>
  </si>
  <si>
    <t>Sauk Valley Community College</t>
  </si>
  <si>
    <t>1780</t>
  </si>
  <si>
    <t>Savannah College Of Art And Design All Campuses</t>
  </si>
  <si>
    <t>5631</t>
  </si>
  <si>
    <t>Savannah River Nuclear Solutions-Srns</t>
  </si>
  <si>
    <t>6213</t>
  </si>
  <si>
    <t>Savannah State University</t>
  </si>
  <si>
    <t>5609</t>
  </si>
  <si>
    <t>Savannah State University Gear Up Program</t>
  </si>
  <si>
    <t>4220</t>
  </si>
  <si>
    <t>Savannah Technical College</t>
  </si>
  <si>
    <t>3741</t>
  </si>
  <si>
    <t>Sawyer Coll Business</t>
  </si>
  <si>
    <t>3261</t>
  </si>
  <si>
    <t>Sawyer College Hammond</t>
  </si>
  <si>
    <t>2461</t>
  </si>
  <si>
    <t>Sawyer College Merrillville</t>
  </si>
  <si>
    <t>3381</t>
  </si>
  <si>
    <t>Sc State University</t>
  </si>
  <si>
    <t>5618</t>
  </si>
  <si>
    <t>Scan New York</t>
  </si>
  <si>
    <t>8418</t>
  </si>
  <si>
    <t>Scharfe Charles L Meml Schol</t>
  </si>
  <si>
    <t>0694</t>
  </si>
  <si>
    <t>Schenectady County Community College</t>
  </si>
  <si>
    <t>2879</t>
  </si>
  <si>
    <t>Schiller International University</t>
  </si>
  <si>
    <t>0835</t>
  </si>
  <si>
    <t>School Of Advertising Art</t>
  </si>
  <si>
    <t>5953</t>
  </si>
  <si>
    <t>School Of Art And Design</t>
  </si>
  <si>
    <t>5394</t>
  </si>
  <si>
    <t>School Of Communications Elec</t>
  </si>
  <si>
    <t>3026</t>
  </si>
  <si>
    <t>School Of The Art Institute Of Chicago</t>
  </si>
  <si>
    <t>1713</t>
  </si>
  <si>
    <t>School Of The Museum Of Fine Arts</t>
  </si>
  <si>
    <t>3794</t>
  </si>
  <si>
    <t>School Of Visual Arts</t>
  </si>
  <si>
    <t>2835</t>
  </si>
  <si>
    <t>Schoolcraft College</t>
  </si>
  <si>
    <t>1764</t>
  </si>
  <si>
    <t>Schreiner University</t>
  </si>
  <si>
    <t>6647</t>
  </si>
  <si>
    <t>Schuler Family Foundation Scholar Program</t>
  </si>
  <si>
    <t>4980</t>
  </si>
  <si>
    <t>Schuylkill Business Inst</t>
  </si>
  <si>
    <t>2465</t>
  </si>
  <si>
    <t>Schuylkill Health School Of Nursing</t>
  </si>
  <si>
    <t>2693</t>
  </si>
  <si>
    <t>Schwartz College Of Pharmacy</t>
  </si>
  <si>
    <t>2068</t>
  </si>
  <si>
    <t>Science Service</t>
  </si>
  <si>
    <t>4898</t>
  </si>
  <si>
    <t>Scott Community College</t>
  </si>
  <si>
    <t>0282</t>
  </si>
  <si>
    <t>Scottsdale Community College</t>
  </si>
  <si>
    <t>4755</t>
  </si>
  <si>
    <t>Scripps College</t>
  </si>
  <si>
    <t>4693</t>
  </si>
  <si>
    <t>Scripps College Post-Baccalaureate Pre Medcl Prgm</t>
  </si>
  <si>
    <t>1869</t>
  </si>
  <si>
    <t>Seattle Central Community College</t>
  </si>
  <si>
    <t>4033</t>
  </si>
  <si>
    <t>Seattle Pacific University</t>
  </si>
  <si>
    <t>4694</t>
  </si>
  <si>
    <t>Seattle University</t>
  </si>
  <si>
    <t>4695</t>
  </si>
  <si>
    <t>Selma University</t>
  </si>
  <si>
    <t>1792</t>
  </si>
  <si>
    <t>Seminole State College</t>
  </si>
  <si>
    <t>0316</t>
  </si>
  <si>
    <t>Seminole State College Of Florida</t>
  </si>
  <si>
    <t>5662</t>
  </si>
  <si>
    <t>Sentara School Of Health Professions</t>
  </si>
  <si>
    <t>5504</t>
  </si>
  <si>
    <t>Sequoia Institute</t>
  </si>
  <si>
    <t>3030</t>
  </si>
  <si>
    <t>Sessions College For Professional Design</t>
  </si>
  <si>
    <t>6356</t>
  </si>
  <si>
    <t>Seton Hall Univ Upwrd Bound-S Orange</t>
  </si>
  <si>
    <t>8312</t>
  </si>
  <si>
    <t>Seton Hall University</t>
  </si>
  <si>
    <t>2811</t>
  </si>
  <si>
    <t>Seton Hill University</t>
  </si>
  <si>
    <t>2812</t>
  </si>
  <si>
    <t>Seward County Community College</t>
  </si>
  <si>
    <t>0286</t>
  </si>
  <si>
    <t>Sharon General Hospital</t>
  </si>
  <si>
    <t>2870</t>
  </si>
  <si>
    <t>Shasta Bible College</t>
  </si>
  <si>
    <t>4717</t>
  </si>
  <si>
    <t>Shasta College</t>
  </si>
  <si>
    <t>4696</t>
  </si>
  <si>
    <t>Shaw University</t>
  </si>
  <si>
    <t>5612</t>
  </si>
  <si>
    <t>Shawnee Community College</t>
  </si>
  <si>
    <t>0882</t>
  </si>
  <si>
    <t>Shawnee State University</t>
  </si>
  <si>
    <t>1790</t>
  </si>
  <si>
    <t>Sheldon Jackson College</t>
  </si>
  <si>
    <t>4742</t>
  </si>
  <si>
    <t>Shell Oil Co Minority Program</t>
  </si>
  <si>
    <t>4672</t>
  </si>
  <si>
    <t>Shelton State Community College</t>
  </si>
  <si>
    <t>3338</t>
  </si>
  <si>
    <t>Shenandoah University</t>
  </si>
  <si>
    <t>5613</t>
  </si>
  <si>
    <t>Shepherd University</t>
  </si>
  <si>
    <t>5615</t>
  </si>
  <si>
    <t>Sheridan College</t>
  </si>
  <si>
    <t>4536</t>
  </si>
  <si>
    <t>Shimer College</t>
  </si>
  <si>
    <t>1717</t>
  </si>
  <si>
    <t>Shippensburg University Of Pennsylvania</t>
  </si>
  <si>
    <t>2657</t>
  </si>
  <si>
    <t>Shor Yoshuv Rabbinical College</t>
  </si>
  <si>
    <t>7129</t>
  </si>
  <si>
    <t>Shoreline Community College</t>
  </si>
  <si>
    <t>4738</t>
  </si>
  <si>
    <t>Shorter College</t>
  </si>
  <si>
    <t>6649</t>
  </si>
  <si>
    <t>Shorter University</t>
  </si>
  <si>
    <t>5616</t>
  </si>
  <si>
    <t>Sid Richardson Memorial Fund</t>
  </si>
  <si>
    <t>6457</t>
  </si>
  <si>
    <t>Siegal College Of Judaic Studies</t>
  </si>
  <si>
    <t>1190</t>
  </si>
  <si>
    <t>Siena College</t>
  </si>
  <si>
    <t>2814</t>
  </si>
  <si>
    <t>Siena Heights University</t>
  </si>
  <si>
    <t>1719</t>
  </si>
  <si>
    <t>Sierra Academy Of Aeronautics</t>
  </si>
  <si>
    <t>4068</t>
  </si>
  <si>
    <t>Sierra College</t>
  </si>
  <si>
    <t>4697</t>
  </si>
  <si>
    <t>Sierra Nevada College</t>
  </si>
  <si>
    <t>4757</t>
  </si>
  <si>
    <t>Silicon Valley College</t>
  </si>
  <si>
    <t>3032</t>
  </si>
  <si>
    <t>Silicon Valley University</t>
  </si>
  <si>
    <t>3600</t>
  </si>
  <si>
    <t>Silver Lake College</t>
  </si>
  <si>
    <t>1300</t>
  </si>
  <si>
    <t>Simmons College</t>
  </si>
  <si>
    <t>3761</t>
  </si>
  <si>
    <t>Simpson College Iowa</t>
  </si>
  <si>
    <t>6650</t>
  </si>
  <si>
    <t>Simpson University-California</t>
  </si>
  <si>
    <t>4698</t>
  </si>
  <si>
    <t>Sinclair Community College</t>
  </si>
  <si>
    <t>1720</t>
  </si>
  <si>
    <t>Singapore Polytechnic-Singapore 139651</t>
  </si>
  <si>
    <t>5648</t>
  </si>
  <si>
    <t>Sinte Gleska University</t>
  </si>
  <si>
    <t>7328</t>
  </si>
  <si>
    <t>Sisseton-Wahpeton College</t>
  </si>
  <si>
    <t>3403</t>
  </si>
  <si>
    <t>SIT Graduate Institute</t>
  </si>
  <si>
    <t>0974</t>
  </si>
  <si>
    <t>Sitting Bull College</t>
  </si>
  <si>
    <t>0310</t>
  </si>
  <si>
    <t>Skagit Valley College</t>
  </si>
  <si>
    <t>4699</t>
  </si>
  <si>
    <t>Skidmore College</t>
  </si>
  <si>
    <t>2815</t>
  </si>
  <si>
    <t>Skyline College</t>
  </si>
  <si>
    <t>4746</t>
  </si>
  <si>
    <t>Slippery Rock University Of Pennsylvania</t>
  </si>
  <si>
    <t>2658</t>
  </si>
  <si>
    <t>Smith College</t>
  </si>
  <si>
    <t>3762</t>
  </si>
  <si>
    <t>Smith Ellen &amp; Albert Schol Fnd</t>
  </si>
  <si>
    <t>0136</t>
  </si>
  <si>
    <t>Smith Nick</t>
  </si>
  <si>
    <t>0612</t>
  </si>
  <si>
    <t>Snead State Community College</t>
  </si>
  <si>
    <t>1721</t>
  </si>
  <si>
    <t>Snow College</t>
  </si>
  <si>
    <t>4727</t>
  </si>
  <si>
    <t>Sogang University-Seoul Korea</t>
  </si>
  <si>
    <t>5721</t>
  </si>
  <si>
    <t>Sojourner Douglass College</t>
  </si>
  <si>
    <t>0504</t>
  </si>
  <si>
    <t>Soka University Of America</t>
  </si>
  <si>
    <t>4066</t>
  </si>
  <si>
    <t>Solano Community College</t>
  </si>
  <si>
    <t>4930</t>
  </si>
  <si>
    <t>Solid Waste Association Of North America</t>
  </si>
  <si>
    <t>5935</t>
  </si>
  <si>
    <t>Somerset Christian College</t>
  </si>
  <si>
    <t>3933</t>
  </si>
  <si>
    <t>Somerset Community College</t>
  </si>
  <si>
    <t>1779</t>
  </si>
  <si>
    <t>Somerset County Technical Institute</t>
  </si>
  <si>
    <t>2862</t>
  </si>
  <si>
    <t>Sonoma State University</t>
  </si>
  <si>
    <t>4723</t>
  </si>
  <si>
    <t>Sons Of Italy Foundation</t>
  </si>
  <si>
    <t>7757</t>
  </si>
  <si>
    <t>South Arkansas Community College</t>
  </si>
  <si>
    <t>1550</t>
  </si>
  <si>
    <t>South Central Technical College</t>
  </si>
  <si>
    <t>7124</t>
  </si>
  <si>
    <t>South College</t>
  </si>
  <si>
    <t>0711</t>
  </si>
  <si>
    <t>South College Asheville</t>
  </si>
  <si>
    <t>0508</t>
  </si>
  <si>
    <t>South Dakota School Of Mines And Tech</t>
  </si>
  <si>
    <t>6652</t>
  </si>
  <si>
    <t>South Dakota State University</t>
  </si>
  <si>
    <t>6653</t>
  </si>
  <si>
    <t>South Florida Community College</t>
  </si>
  <si>
    <t>5666</t>
  </si>
  <si>
    <t>South Georgia College</t>
  </si>
  <si>
    <t>5619</t>
  </si>
  <si>
    <t>South Georgia Technical College</t>
  </si>
  <si>
    <t>6555</t>
  </si>
  <si>
    <t>South Hills Business School</t>
  </si>
  <si>
    <t>2467</t>
  </si>
  <si>
    <t>South Hills School Of Business And Technology</t>
  </si>
  <si>
    <t>2176</t>
  </si>
  <si>
    <t>South Louisiana Community College</t>
  </si>
  <si>
    <t>4521</t>
  </si>
  <si>
    <t>South Mountain Community College</t>
  </si>
  <si>
    <t>4734</t>
  </si>
  <si>
    <t>South Piedmont Community College</t>
  </si>
  <si>
    <t>3623</t>
  </si>
  <si>
    <t>South Plains College</t>
  </si>
  <si>
    <t>6695</t>
  </si>
  <si>
    <t>South Puget Sound Community College</t>
  </si>
  <si>
    <t>4578</t>
  </si>
  <si>
    <t>South Seattle Community College</t>
  </si>
  <si>
    <t>4759</t>
  </si>
  <si>
    <t>South Suburban College</t>
  </si>
  <si>
    <t>1806</t>
  </si>
  <si>
    <t>South Texas College</t>
  </si>
  <si>
    <t>6654</t>
  </si>
  <si>
    <t>South University 4664</t>
  </si>
  <si>
    <t>4664</t>
  </si>
  <si>
    <t>South University 5157</t>
  </si>
  <si>
    <t>5157</t>
  </si>
  <si>
    <t>South University 5321</t>
  </si>
  <si>
    <t>5321</t>
  </si>
  <si>
    <t>South University Alabama</t>
  </si>
  <si>
    <t>3947</t>
  </si>
  <si>
    <t>South University Columbia Campus</t>
  </si>
  <si>
    <t>5097</t>
  </si>
  <si>
    <t>South University Novi Campus</t>
  </si>
  <si>
    <t>6553</t>
  </si>
  <si>
    <t>South University-Tampa</t>
  </si>
  <si>
    <t>5734</t>
  </si>
  <si>
    <t>Southeast Arkansas College</t>
  </si>
  <si>
    <t>3624</t>
  </si>
  <si>
    <t>Southeast Community College</t>
  </si>
  <si>
    <t>1189</t>
  </si>
  <si>
    <t>Southeast Community College Beatrice</t>
  </si>
  <si>
    <t>6795</t>
  </si>
  <si>
    <t>Southeast Community College Milford</t>
  </si>
  <si>
    <t>6502</t>
  </si>
  <si>
    <t>Southeast Kentucky Community And Technical College</t>
  </si>
  <si>
    <t>1770</t>
  </si>
  <si>
    <t>Southeast Missouri Hospital Coll Nur &amp; Health Sci</t>
  </si>
  <si>
    <t>4459</t>
  </si>
  <si>
    <t>Southeast Missouri State University</t>
  </si>
  <si>
    <t>6655</t>
  </si>
  <si>
    <t>Southeast Tech</t>
  </si>
  <si>
    <t>2437</t>
  </si>
  <si>
    <t>Southeast Technical Institute</t>
  </si>
  <si>
    <t>7054</t>
  </si>
  <si>
    <t>Southeastern Baptist College</t>
  </si>
  <si>
    <t>1781</t>
  </si>
  <si>
    <t>Southeastern Baptist Theological Seminary</t>
  </si>
  <si>
    <t>7050</t>
  </si>
  <si>
    <t>Southeastern Bible College</t>
  </si>
  <si>
    <t>1723</t>
  </si>
  <si>
    <t>Southeastern Business College Jackson</t>
  </si>
  <si>
    <t>3264</t>
  </si>
  <si>
    <t>Southeastern Business College Lancaster</t>
  </si>
  <si>
    <t>3263</t>
  </si>
  <si>
    <t>Southeastern Community College North</t>
  </si>
  <si>
    <t>6048</t>
  </si>
  <si>
    <t>Southeastern Community College North Carolina</t>
  </si>
  <si>
    <t>5651</t>
  </si>
  <si>
    <t>Southeastern Community College South</t>
  </si>
  <si>
    <t>6340</t>
  </si>
  <si>
    <t>Southeastern Free Will Baptist College</t>
  </si>
  <si>
    <t>3776</t>
  </si>
  <si>
    <t>Southeastern Illinois College</t>
  </si>
  <si>
    <t>1777</t>
  </si>
  <si>
    <t>Southeastern Louisiana University</t>
  </si>
  <si>
    <t>6656</t>
  </si>
  <si>
    <t>Southeastern Oklahoma State University</t>
  </si>
  <si>
    <t>6657</t>
  </si>
  <si>
    <t>Southeastern Technical College</t>
  </si>
  <si>
    <t>5652</t>
  </si>
  <si>
    <t>Southeastern University</t>
  </si>
  <si>
    <t>5621</t>
  </si>
  <si>
    <t>Southern Adventist University</t>
  </si>
  <si>
    <t>1727</t>
  </si>
  <si>
    <t>Southern Arkansas University Magnolia</t>
  </si>
  <si>
    <t>6661</t>
  </si>
  <si>
    <t>Southern Arkansas University Tech Branch</t>
  </si>
  <si>
    <t>6704</t>
  </si>
  <si>
    <t>Southern California College Optometry</t>
  </si>
  <si>
    <t>4392</t>
  </si>
  <si>
    <t>Southern California Institute Architecture</t>
  </si>
  <si>
    <t>1575</t>
  </si>
  <si>
    <t>Southern California Institute Of Technology</t>
  </si>
  <si>
    <t>3034</t>
  </si>
  <si>
    <t>Southern California University Of Health Sciences</t>
  </si>
  <si>
    <t>4838</t>
  </si>
  <si>
    <t>Southern Christian University</t>
  </si>
  <si>
    <t>7001</t>
  </si>
  <si>
    <t>Southern College Optometry</t>
  </si>
  <si>
    <t>1725</t>
  </si>
  <si>
    <t>Southern Connecticut State University</t>
  </si>
  <si>
    <t>3662</t>
  </si>
  <si>
    <t>Southern Crescent Technical College</t>
  </si>
  <si>
    <t>5670</t>
  </si>
  <si>
    <t>Southern Illinois University Carbondale</t>
  </si>
  <si>
    <t>1726</t>
  </si>
  <si>
    <t>Southern Illinois University Edwardsville</t>
  </si>
  <si>
    <t>1759</t>
  </si>
  <si>
    <t>Southern Maine Community College</t>
  </si>
  <si>
    <t>3535</t>
  </si>
  <si>
    <t>Southern Methodist College</t>
  </si>
  <si>
    <t>5663</t>
  </si>
  <si>
    <t>Southern Methodist University</t>
  </si>
  <si>
    <t>6660</t>
  </si>
  <si>
    <t>Southern Nazarene University</t>
  </si>
  <si>
    <t>6036</t>
  </si>
  <si>
    <t>Southern New Hampshire University</t>
  </si>
  <si>
    <t>3649</t>
  </si>
  <si>
    <t>Southern Oregon University</t>
  </si>
  <si>
    <t>4702</t>
  </si>
  <si>
    <t>Southern Polytechnic State University</t>
  </si>
  <si>
    <t>5626</t>
  </si>
  <si>
    <t>Southern State Community College</t>
  </si>
  <si>
    <t>1752</t>
  </si>
  <si>
    <t>Southern Union State Community College 0086</t>
  </si>
  <si>
    <t>0086</t>
  </si>
  <si>
    <t>Southern Union State Community College 1728</t>
  </si>
  <si>
    <t>1728</t>
  </si>
  <si>
    <t>Southern University Agricultural And Mechanical Co</t>
  </si>
  <si>
    <t>6663</t>
  </si>
  <si>
    <t>Southern University At Shreveport Bossier City</t>
  </si>
  <si>
    <t>0322</t>
  </si>
  <si>
    <t>Southern University New Orleans</t>
  </si>
  <si>
    <t>1647</t>
  </si>
  <si>
    <t>Southern Utah University</t>
  </si>
  <si>
    <t>4092</t>
  </si>
  <si>
    <t>Southern Vermont College</t>
  </si>
  <si>
    <t>3796</t>
  </si>
  <si>
    <t>Southern Virginia University</t>
  </si>
  <si>
    <t>5625</t>
  </si>
  <si>
    <t>Southern Wesleyan University</t>
  </si>
  <si>
    <t>5896</t>
  </si>
  <si>
    <t>Southern West Virginia Community College</t>
  </si>
  <si>
    <t>0770</t>
  </si>
  <si>
    <t>Southestrn University</t>
  </si>
  <si>
    <t>5622</t>
  </si>
  <si>
    <t>Southrn Baptist Theol Seminary</t>
  </si>
  <si>
    <t>3858</t>
  </si>
  <si>
    <t>Southrn Calif Intl C Brea</t>
  </si>
  <si>
    <t>3555</t>
  </si>
  <si>
    <t>Southrn Calif Intl C Los Ang</t>
  </si>
  <si>
    <t>3559</t>
  </si>
  <si>
    <t>Southrn Calif Intl C Ontario</t>
  </si>
  <si>
    <t>3557</t>
  </si>
  <si>
    <t>Southrn Catholic College</t>
  </si>
  <si>
    <t>5038</t>
  </si>
  <si>
    <t>Southside Regional Medical Center Sch Of Nursing</t>
  </si>
  <si>
    <t>5547</t>
  </si>
  <si>
    <t>Southside Virginia Community College 5660</t>
  </si>
  <si>
    <t>5660</t>
  </si>
  <si>
    <t>Southside Virginia Community College 5669</t>
  </si>
  <si>
    <t>5669</t>
  </si>
  <si>
    <t>Southwest Baptist University</t>
  </si>
  <si>
    <t>6664</t>
  </si>
  <si>
    <t>Southwest Florida College</t>
  </si>
  <si>
    <t>3445</t>
  </si>
  <si>
    <t>Southwest Georgia Tech College</t>
  </si>
  <si>
    <t>3627</t>
  </si>
  <si>
    <t>Southwest Minnesota State University</t>
  </si>
  <si>
    <t>6703</t>
  </si>
  <si>
    <t>Southwest Mississippi Community College</t>
  </si>
  <si>
    <t>1729</t>
  </si>
  <si>
    <t>Southwest School Of Electronics</t>
  </si>
  <si>
    <t>2471</t>
  </si>
  <si>
    <t>Southwest Tennessee Community College</t>
  </si>
  <si>
    <t>0274</t>
  </si>
  <si>
    <t>Southwest Texas Junior College</t>
  </si>
  <si>
    <t>6666</t>
  </si>
  <si>
    <t>Southwest Virginia Community College</t>
  </si>
  <si>
    <t>5659</t>
  </si>
  <si>
    <t>Southwest Wisconsin Technical College</t>
  </si>
  <si>
    <t>0900</t>
  </si>
  <si>
    <t>Southwestern Adventist University</t>
  </si>
  <si>
    <t>6671</t>
  </si>
  <si>
    <t>Southwestern Assemblies Of God University</t>
  </si>
  <si>
    <t>6669</t>
  </si>
  <si>
    <t>Southwestern Baptist Theological Seminary</t>
  </si>
  <si>
    <t>4546</t>
  </si>
  <si>
    <t>Southwestern Business College</t>
  </si>
  <si>
    <t>2478</t>
  </si>
  <si>
    <t>Southwestern Business College Chillicothe</t>
  </si>
  <si>
    <t>2468</t>
  </si>
  <si>
    <t>Southwestern Christian College</t>
  </si>
  <si>
    <t>6705</t>
  </si>
  <si>
    <t>Southwestern Christian University</t>
  </si>
  <si>
    <t>1433</t>
  </si>
  <si>
    <t>Southwestern College California</t>
  </si>
  <si>
    <t>4726</t>
  </si>
  <si>
    <t>Southwestern College Kansas</t>
  </si>
  <si>
    <t>6670</t>
  </si>
  <si>
    <t>Southwestern College Of Business 2482</t>
  </si>
  <si>
    <t>2482</t>
  </si>
  <si>
    <t>Southwestern College Of Business 2483</t>
  </si>
  <si>
    <t>2483</t>
  </si>
  <si>
    <t>Southwestern College Of Business Middletown</t>
  </si>
  <si>
    <t>3268</t>
  </si>
  <si>
    <t>Southwestern College Of Business Vine Street Campu</t>
  </si>
  <si>
    <t>3267</t>
  </si>
  <si>
    <t>Southwestern Community College</t>
  </si>
  <si>
    <t>5667</t>
  </si>
  <si>
    <t>Southwestern Community College Ia</t>
  </si>
  <si>
    <t>6122</t>
  </si>
  <si>
    <t>Southwestern Illinois College</t>
  </si>
  <si>
    <t>1057</t>
  </si>
  <si>
    <t>Southwestern Indian Poly Institute</t>
  </si>
  <si>
    <t>7047</t>
  </si>
  <si>
    <t>Southwestern Michigan College</t>
  </si>
  <si>
    <t>1783</t>
  </si>
  <si>
    <t>Southwestern Oklahoma State University</t>
  </si>
  <si>
    <t>6673</t>
  </si>
  <si>
    <t>Southwestern Oklahoma State University Sayre</t>
  </si>
  <si>
    <t>6646</t>
  </si>
  <si>
    <t>Southwestern Oregon Community College</t>
  </si>
  <si>
    <t>4729</t>
  </si>
  <si>
    <t>Southwestern University</t>
  </si>
  <si>
    <t>6674</t>
  </si>
  <si>
    <t>Southwestern University Upward Bound Program</t>
  </si>
  <si>
    <t>8736</t>
  </si>
  <si>
    <t>Southwst Tx St U Ed</t>
  </si>
  <si>
    <t>1915</t>
  </si>
  <si>
    <t>Spalding University</t>
  </si>
  <si>
    <t>1552</t>
  </si>
  <si>
    <t>Spartan College Of Aeronautics</t>
  </si>
  <si>
    <t>0336</t>
  </si>
  <si>
    <t>Spartanburg Methodist College</t>
  </si>
  <si>
    <t>5627</t>
  </si>
  <si>
    <t>Spartanburg Technical College</t>
  </si>
  <si>
    <t>5668</t>
  </si>
  <si>
    <t>Spelman College</t>
  </si>
  <si>
    <t>5628</t>
  </si>
  <si>
    <t>Spencerian College Lexington</t>
  </si>
  <si>
    <t>3424</t>
  </si>
  <si>
    <t>Spencerian College Louisville</t>
  </si>
  <si>
    <t>3422</t>
  </si>
  <si>
    <t>Spertus College</t>
  </si>
  <si>
    <t>1128</t>
  </si>
  <si>
    <t>Spokane Falls Community College</t>
  </si>
  <si>
    <t>4752</t>
  </si>
  <si>
    <t>Sponsors Educational Opportunity</t>
  </si>
  <si>
    <t>8798</t>
  </si>
  <si>
    <t>Spoon River College</t>
  </si>
  <si>
    <t>1154</t>
  </si>
  <si>
    <t>Sprain Brook Academy Boces</t>
  </si>
  <si>
    <t>8030</t>
  </si>
  <si>
    <t>Spring Arbor University</t>
  </si>
  <si>
    <t>1732</t>
  </si>
  <si>
    <t>Spring Hill Col Upwrd Bound</t>
  </si>
  <si>
    <t>8329</t>
  </si>
  <si>
    <t>Spring Hill College</t>
  </si>
  <si>
    <t>1733</t>
  </si>
  <si>
    <t>Springfield College</t>
  </si>
  <si>
    <t>1478</t>
  </si>
  <si>
    <t>Springfield College Illinois</t>
  </si>
  <si>
    <t>1734</t>
  </si>
  <si>
    <t>Springfield College Ma</t>
  </si>
  <si>
    <t>3763</t>
  </si>
  <si>
    <t>Springfield Technical Community College</t>
  </si>
  <si>
    <t>3791</t>
  </si>
  <si>
    <t>Spurgeon Baptist Bible College</t>
  </si>
  <si>
    <t>5642</t>
  </si>
  <si>
    <t>St Catherine University</t>
  </si>
  <si>
    <t>6105</t>
  </si>
  <si>
    <t>St Edwards University</t>
  </si>
  <si>
    <t>6619</t>
  </si>
  <si>
    <t>St Francis Cmty Hospital Cntr</t>
  </si>
  <si>
    <t>2875</t>
  </si>
  <si>
    <t>St Francis Hospital Evanston</t>
  </si>
  <si>
    <t>1747</t>
  </si>
  <si>
    <t>St Francis Hospital New Castle</t>
  </si>
  <si>
    <t>2874</t>
  </si>
  <si>
    <t>St Francis Med Cntr Sch Nrsng</t>
  </si>
  <si>
    <t>2876</t>
  </si>
  <si>
    <t>St Hyacinth College Seminary</t>
  </si>
  <si>
    <t>3772</t>
  </si>
  <si>
    <t>St James Apostle Sch Tlnt Srch</t>
  </si>
  <si>
    <t>1765</t>
  </si>
  <si>
    <t>St Johns Seminary College Ca</t>
  </si>
  <si>
    <t>4673</t>
  </si>
  <si>
    <t>St Johns University Jamaica</t>
  </si>
  <si>
    <t>2799</t>
  </si>
  <si>
    <t>St Joseph College Loyola University</t>
  </si>
  <si>
    <t>1755</t>
  </si>
  <si>
    <t>St Joseph Hospital Cytotchnlgy</t>
  </si>
  <si>
    <t>7458</t>
  </si>
  <si>
    <t>St Josephs Hosp Radiologic Tec</t>
  </si>
  <si>
    <t>1868</t>
  </si>
  <si>
    <t>St Lawrence U Upwrd Bound</t>
  </si>
  <si>
    <t>8313</t>
  </si>
  <si>
    <t>St Louis Community College At Wildwood</t>
  </si>
  <si>
    <t>5467</t>
  </si>
  <si>
    <t>St Louis Community College Forest Park</t>
  </si>
  <si>
    <t>6226</t>
  </si>
  <si>
    <t>St Lukes Memorial Hosp Center</t>
  </si>
  <si>
    <t>9741</t>
  </si>
  <si>
    <t>St Marys General Hospital</t>
  </si>
  <si>
    <t>3802</t>
  </si>
  <si>
    <t>St Marys University Upward Bound Program</t>
  </si>
  <si>
    <t>8309</t>
  </si>
  <si>
    <t>St Vincent Medical Center</t>
  </si>
  <si>
    <t>3241</t>
  </si>
  <si>
    <t>St Vincents Hospital Nyc</t>
  </si>
  <si>
    <t>2834</t>
  </si>
  <si>
    <t>St. Josephs College Of Nursing</t>
  </si>
  <si>
    <t>2825</t>
  </si>
  <si>
    <t>Standex International Corp Sch</t>
  </si>
  <si>
    <t>0568</t>
  </si>
  <si>
    <t>Stanford University</t>
  </si>
  <si>
    <t>4704</t>
  </si>
  <si>
    <t>Stanford University Upward Bound Haas Ctr Pub Serv</t>
  </si>
  <si>
    <t>4415</t>
  </si>
  <si>
    <t>Stanly Community College</t>
  </si>
  <si>
    <t>0496</t>
  </si>
  <si>
    <t>Stark State College Of Tech</t>
  </si>
  <si>
    <t>1688</t>
  </si>
  <si>
    <t>State Fair Community College</t>
  </si>
  <si>
    <t>6709</t>
  </si>
  <si>
    <t>State University New York College At Brockport</t>
  </si>
  <si>
    <t>2537</t>
  </si>
  <si>
    <t>State University New York College Tech Canton</t>
  </si>
  <si>
    <t>2523</t>
  </si>
  <si>
    <t>State University New York College Tech Farmingdale</t>
  </si>
  <si>
    <t>2526</t>
  </si>
  <si>
    <t>State University New York Health Science Center Br</t>
  </si>
  <si>
    <t>2534</t>
  </si>
  <si>
    <t>State University Of New York Binghamton</t>
  </si>
  <si>
    <t>2535</t>
  </si>
  <si>
    <t>State University Of New York Center At Albany</t>
  </si>
  <si>
    <t>2532</t>
  </si>
  <si>
    <t>State University Of New York College At Buffalo</t>
  </si>
  <si>
    <t>2533</t>
  </si>
  <si>
    <t>State University Of New York College At Cortland</t>
  </si>
  <si>
    <t>2538</t>
  </si>
  <si>
    <t>State University Of New York College At Fredonia</t>
  </si>
  <si>
    <t>2539</t>
  </si>
  <si>
    <t>State University Of New York College At Geneseo</t>
  </si>
  <si>
    <t>2540</t>
  </si>
  <si>
    <t>State University Of New York College At New Paltz</t>
  </si>
  <si>
    <t>2541</t>
  </si>
  <si>
    <t>State University Of New York College At Oneonta</t>
  </si>
  <si>
    <t>2542</t>
  </si>
  <si>
    <t>State University Of New York College At Oswego</t>
  </si>
  <si>
    <t>2543</t>
  </si>
  <si>
    <t>State University Of New York College At Potsdam</t>
  </si>
  <si>
    <t>2545</t>
  </si>
  <si>
    <t>State University Of New York College At Purchase</t>
  </si>
  <si>
    <t>2878</t>
  </si>
  <si>
    <t>State University Of New York College Environmental</t>
  </si>
  <si>
    <t>2530</t>
  </si>
  <si>
    <t>State University Of New York College Optometry</t>
  </si>
  <si>
    <t>2897</t>
  </si>
  <si>
    <t>State University Of New York College Tech Alfred</t>
  </si>
  <si>
    <t>2522</t>
  </si>
  <si>
    <t>State University Of New York College Tech Delhi</t>
  </si>
  <si>
    <t>2525</t>
  </si>
  <si>
    <t>State University Of New York Empire State College</t>
  </si>
  <si>
    <t>2214</t>
  </si>
  <si>
    <t>State University Of New York Inst Tech Utica/Rome</t>
  </si>
  <si>
    <t>0755</t>
  </si>
  <si>
    <t>State University Of New York Maritime College Bron</t>
  </si>
  <si>
    <t>2536</t>
  </si>
  <si>
    <t>State University Of New York Old Westbury</t>
  </si>
  <si>
    <t>2866</t>
  </si>
  <si>
    <t>State University Of New York Upstate Medical Univ</t>
  </si>
  <si>
    <t>2547</t>
  </si>
  <si>
    <t>Stautzenber College</t>
  </si>
  <si>
    <t>2487</t>
  </si>
  <si>
    <t>Step-Up At Venture University</t>
  </si>
  <si>
    <t>6529</t>
  </si>
  <si>
    <t>Stephen F Austin State University</t>
  </si>
  <si>
    <t>6682</t>
  </si>
  <si>
    <t>Stephen W Brown School Of Radiography</t>
  </si>
  <si>
    <t>4326</t>
  </si>
  <si>
    <t>Stephens College</t>
  </si>
  <si>
    <t>6683</t>
  </si>
  <si>
    <t>Sterling College Ks</t>
  </si>
  <si>
    <t>6684</t>
  </si>
  <si>
    <t>Sterling College Vt</t>
  </si>
  <si>
    <t>3752</t>
  </si>
  <si>
    <t>Stetson University</t>
  </si>
  <si>
    <t>5630</t>
  </si>
  <si>
    <t>Stevens Inst Tech Upward Bound</t>
  </si>
  <si>
    <t>9506</t>
  </si>
  <si>
    <t>Stevens Institute Of Technology</t>
  </si>
  <si>
    <t>2819</t>
  </si>
  <si>
    <t>Stevens-Henager College</t>
  </si>
  <si>
    <t>4751</t>
  </si>
  <si>
    <t>Stevenson University</t>
  </si>
  <si>
    <t>5856</t>
  </si>
  <si>
    <t>Sth Carolina Assoc Ind Home Sc</t>
  </si>
  <si>
    <t>2008</t>
  </si>
  <si>
    <t>Stillman College</t>
  </si>
  <si>
    <t>1739</t>
  </si>
  <si>
    <t>Stillman College Upward Bound Programs</t>
  </si>
  <si>
    <t>8536</t>
  </si>
  <si>
    <t>Stockbridge School</t>
  </si>
  <si>
    <t>3769</t>
  </si>
  <si>
    <t>Stone Child College</t>
  </si>
  <si>
    <t>7044</t>
  </si>
  <si>
    <t>Stonehill College</t>
  </si>
  <si>
    <t>3770</t>
  </si>
  <si>
    <t>Stony Brook University State University New York</t>
  </si>
  <si>
    <t>2548</t>
  </si>
  <si>
    <t>Stratford University</t>
  </si>
  <si>
    <t>3778</t>
  </si>
  <si>
    <t>Strayer University</t>
  </si>
  <si>
    <t>5632</t>
  </si>
  <si>
    <t>Street Cleaning Scholarship</t>
  </si>
  <si>
    <t>0441</t>
  </si>
  <si>
    <t>Suffolk Co Cc</t>
  </si>
  <si>
    <t>99AK</t>
  </si>
  <si>
    <t>Suffolk County Community College</t>
  </si>
  <si>
    <t>2827</t>
  </si>
  <si>
    <t>Suffolk County Community College Riverhead</t>
  </si>
  <si>
    <t>2846</t>
  </si>
  <si>
    <t>Suffolk University</t>
  </si>
  <si>
    <t>3771</t>
  </si>
  <si>
    <t>Sul Ross State University</t>
  </si>
  <si>
    <t>6685</t>
  </si>
  <si>
    <t>Sullivan College Of Technology And Design</t>
  </si>
  <si>
    <t>1501</t>
  </si>
  <si>
    <t>Sullivan University</t>
  </si>
  <si>
    <t>0811</t>
  </si>
  <si>
    <t>Suny Cobleskill</t>
  </si>
  <si>
    <t>2524</t>
  </si>
  <si>
    <t>Suny Morrisville State</t>
  </si>
  <si>
    <t>2527</t>
  </si>
  <si>
    <t>Suny Sullivan</t>
  </si>
  <si>
    <t>2855</t>
  </si>
  <si>
    <t>Surry Community College</t>
  </si>
  <si>
    <t>5656</t>
  </si>
  <si>
    <t>Susquehanna University</t>
  </si>
  <si>
    <t>2820</t>
  </si>
  <si>
    <t>Sussex County Community College</t>
  </si>
  <si>
    <t>2711</t>
  </si>
  <si>
    <t>Sw Virginia Cmty Coll Tlnt Src</t>
  </si>
  <si>
    <t>8016</t>
  </si>
  <si>
    <t>Swainsboro Technical Institute</t>
  </si>
  <si>
    <t>5671</t>
  </si>
  <si>
    <t>Swarthmore College</t>
  </si>
  <si>
    <t>2821</t>
  </si>
  <si>
    <t>Swarthmore College Upwrd Bnd</t>
  </si>
  <si>
    <t>8344</t>
  </si>
  <si>
    <t>Sweet Briar College</t>
  </si>
  <si>
    <t>5634</t>
  </si>
  <si>
    <t>Swiss Benevolent Society</t>
  </si>
  <si>
    <t>4037</t>
  </si>
  <si>
    <t>Syracuse University</t>
  </si>
  <si>
    <t>2823</t>
  </si>
  <si>
    <t>Syracuse University Project Advance</t>
  </si>
  <si>
    <t>2840</t>
  </si>
  <si>
    <t>Tabor College</t>
  </si>
  <si>
    <t>6815</t>
  </si>
  <si>
    <t>Tacoma Community College</t>
  </si>
  <si>
    <t>4826</t>
  </si>
  <si>
    <t>Taft College</t>
  </si>
  <si>
    <t>4820</t>
  </si>
  <si>
    <t>Tailhook Education Foundation Inc</t>
  </si>
  <si>
    <t>6752</t>
  </si>
  <si>
    <t>Take Stock In Children Of Sarasota County Inc</t>
  </si>
  <si>
    <t>4799</t>
  </si>
  <si>
    <t>Talladega College</t>
  </si>
  <si>
    <t>1800</t>
  </si>
  <si>
    <t>Tallahassee Community College</t>
  </si>
  <si>
    <t>5794</t>
  </si>
  <si>
    <t>Talmudic College Florida</t>
  </si>
  <si>
    <t>0514</t>
  </si>
  <si>
    <t>Talmudical Academy Of New Jersey</t>
  </si>
  <si>
    <t>0686</t>
  </si>
  <si>
    <t>Talmudical Institute Upstate New York</t>
  </si>
  <si>
    <t>1426</t>
  </si>
  <si>
    <t>Talmudical Seminary Oholei Torah</t>
  </si>
  <si>
    <t>0712</t>
  </si>
  <si>
    <t>Talmudical Yeshiva Philadelphia</t>
  </si>
  <si>
    <t>1037</t>
  </si>
  <si>
    <t>Tama University-Kanagawa-Ken 2520</t>
  </si>
  <si>
    <t>5050</t>
  </si>
  <si>
    <t>Tarleton State University</t>
  </si>
  <si>
    <t>6817</t>
  </si>
  <si>
    <t>Tarleton Univesity System Center Central Texas</t>
  </si>
  <si>
    <t>2954</t>
  </si>
  <si>
    <t>Tarrant County College Northeast Campus</t>
  </si>
  <si>
    <t>6837</t>
  </si>
  <si>
    <t>Tarrant County College Nw Campus</t>
  </si>
  <si>
    <t>6126</t>
  </si>
  <si>
    <t>Tarrant County College South Campus</t>
  </si>
  <si>
    <t>6834</t>
  </si>
  <si>
    <t>Taylor Business Inst Ny</t>
  </si>
  <si>
    <t>0434</t>
  </si>
  <si>
    <t>Taylor Business Institute Illinois</t>
  </si>
  <si>
    <t>2488</t>
  </si>
  <si>
    <t>Taylor Univ College Seminary-Edmonton     T6j</t>
  </si>
  <si>
    <t>5692</t>
  </si>
  <si>
    <t>Taylor University Ft Wayne</t>
  </si>
  <si>
    <t>1227</t>
  </si>
  <si>
    <t>Taylor University Upland Campus</t>
  </si>
  <si>
    <t>1802</t>
  </si>
  <si>
    <t>Teach For America Greater New Orleans</t>
  </si>
  <si>
    <t>5969</t>
  </si>
  <si>
    <t>Tech Coll Municipality Sn Juan</t>
  </si>
  <si>
    <t>0391</t>
  </si>
  <si>
    <t>Tech College Low County</t>
  </si>
  <si>
    <t>8996</t>
  </si>
  <si>
    <t>Technical Career Institutes</t>
  </si>
  <si>
    <t>2755</t>
  </si>
  <si>
    <t>Technical College Of The Lowcountry</t>
  </si>
  <si>
    <t>5047</t>
  </si>
  <si>
    <t>Technology Education College</t>
  </si>
  <si>
    <t>3035</t>
  </si>
  <si>
    <t>Teen Parent Education Program</t>
  </si>
  <si>
    <t>8002</t>
  </si>
  <si>
    <t>Teikyo Loretto Heights University</t>
  </si>
  <si>
    <t>4878</t>
  </si>
  <si>
    <t>Tel Aviv University</t>
  </si>
  <si>
    <t>0810</t>
  </si>
  <si>
    <t>Telshe Yeshiva Chicago</t>
  </si>
  <si>
    <t>7009</t>
  </si>
  <si>
    <t>Temple College</t>
  </si>
  <si>
    <t>6818</t>
  </si>
  <si>
    <t>Temple University</t>
  </si>
  <si>
    <t>2906</t>
  </si>
  <si>
    <t>Temple University School Of Medicine</t>
  </si>
  <si>
    <t>5722</t>
  </si>
  <si>
    <t>Temple University-Upward Bound Program</t>
  </si>
  <si>
    <t>8979</t>
  </si>
  <si>
    <t>Tennessee State University</t>
  </si>
  <si>
    <t>1803</t>
  </si>
  <si>
    <t>Tennessee State University Talent Search</t>
  </si>
  <si>
    <t>8044</t>
  </si>
  <si>
    <t>Tennessee Technological University</t>
  </si>
  <si>
    <t>1804</t>
  </si>
  <si>
    <t>Tennessee Temple University</t>
  </si>
  <si>
    <t>1818</t>
  </si>
  <si>
    <t>Tennessee Wesleyan College</t>
  </si>
  <si>
    <t>1805</t>
  </si>
  <si>
    <t>Terra State Community College</t>
  </si>
  <si>
    <t>0365</t>
  </si>
  <si>
    <t>Teutonic Providence College</t>
  </si>
  <si>
    <t>5708</t>
  </si>
  <si>
    <t>Texarkana College</t>
  </si>
  <si>
    <t>6819</t>
  </si>
  <si>
    <t>Texas A&amp;M International University</t>
  </si>
  <si>
    <t>0359</t>
  </si>
  <si>
    <t>Texas A&amp;M Rangel College Of Pharmacy</t>
  </si>
  <si>
    <t>6509</t>
  </si>
  <si>
    <t>Texas A&amp;M U Commerce Upward Bound Program</t>
  </si>
  <si>
    <t>6205</t>
  </si>
  <si>
    <t>Texas A&amp;M University College Station</t>
  </si>
  <si>
    <t>6003</t>
  </si>
  <si>
    <t>Texas A&amp;M University Commerce</t>
  </si>
  <si>
    <t>6188</t>
  </si>
  <si>
    <t>Texas A&amp;M University Corpus Christi</t>
  </si>
  <si>
    <t>0366</t>
  </si>
  <si>
    <t>Texas A&amp;M University Galveston</t>
  </si>
  <si>
    <t>6835</t>
  </si>
  <si>
    <t>Texas A&amp;M University Kingsville</t>
  </si>
  <si>
    <t>6822</t>
  </si>
  <si>
    <t>Texas A&amp;M University San Antonio</t>
  </si>
  <si>
    <t>5996</t>
  </si>
  <si>
    <t>Texas A&amp;M University Texarkana</t>
  </si>
  <si>
    <t>6206</t>
  </si>
  <si>
    <t>Texas A&amp;M University Upward Bound Program</t>
  </si>
  <si>
    <t>8674</t>
  </si>
  <si>
    <t>Texas Christian University</t>
  </si>
  <si>
    <t>6820</t>
  </si>
  <si>
    <t>Texas Christian Upward Bound</t>
  </si>
  <si>
    <t>8351</t>
  </si>
  <si>
    <t>Texas College</t>
  </si>
  <si>
    <t>6821</t>
  </si>
  <si>
    <t>Texas Culinary Academy</t>
  </si>
  <si>
    <t>4188</t>
  </si>
  <si>
    <t>Texas Lutheran University</t>
  </si>
  <si>
    <t>6823</t>
  </si>
  <si>
    <t>Texas Society Of Professional Engineers</t>
  </si>
  <si>
    <t>3991</t>
  </si>
  <si>
    <t>Texas Southern University</t>
  </si>
  <si>
    <t>6824</t>
  </si>
  <si>
    <t>Texas Southern University Upward Bound Program</t>
  </si>
  <si>
    <t>8352</t>
  </si>
  <si>
    <t>Texas Southrn U Talent Search</t>
  </si>
  <si>
    <t>8607</t>
  </si>
  <si>
    <t>Texas State Tech Coll Amarillo</t>
  </si>
  <si>
    <t>0363</t>
  </si>
  <si>
    <t>Texas State Tech College Harlingen</t>
  </si>
  <si>
    <t>6843</t>
  </si>
  <si>
    <t>Texas State Technical College Waco</t>
  </si>
  <si>
    <t>6328</t>
  </si>
  <si>
    <t>Texas State Technical College West Texas</t>
  </si>
  <si>
    <t>3137</t>
  </si>
  <si>
    <t>Texas State University Educational Talent Search</t>
  </si>
  <si>
    <t>4804</t>
  </si>
  <si>
    <t>Texas State University San Marcos</t>
  </si>
  <si>
    <t>6667</t>
  </si>
  <si>
    <t>Texas Tech U Upward Bound</t>
  </si>
  <si>
    <t>8353</t>
  </si>
  <si>
    <t>Texas Tech Univ Health Sciences Sch Of Nursing</t>
  </si>
  <si>
    <t>3423</t>
  </si>
  <si>
    <t>Texas Tech University</t>
  </si>
  <si>
    <t>6827</t>
  </si>
  <si>
    <t>Texas Wesleyan Univ. Upward Bound Math &amp; Science</t>
  </si>
  <si>
    <t>4234</t>
  </si>
  <si>
    <t>Texas Wesleyan University</t>
  </si>
  <si>
    <t>6828</t>
  </si>
  <si>
    <t>Texas Woman University Upward Bound</t>
  </si>
  <si>
    <t>4203</t>
  </si>
  <si>
    <t>Texas Womans University</t>
  </si>
  <si>
    <t>6826</t>
  </si>
  <si>
    <t>Thaddeus Stevens State School Of Tech</t>
  </si>
  <si>
    <t>0560</t>
  </si>
  <si>
    <t>The Art Institute Of California -Hollywood</t>
  </si>
  <si>
    <t>3463</t>
  </si>
  <si>
    <t>The Citadel</t>
  </si>
  <si>
    <t>5108</t>
  </si>
  <si>
    <t>The Cittone Institute</t>
  </si>
  <si>
    <t>4219</t>
  </si>
  <si>
    <t>The Kings College</t>
  </si>
  <si>
    <t>2871</t>
  </si>
  <si>
    <t>The Paralegal Institute</t>
  </si>
  <si>
    <t>3888</t>
  </si>
  <si>
    <t>Thiel College</t>
  </si>
  <si>
    <t>2910</t>
  </si>
  <si>
    <t>Thiel Foundation</t>
  </si>
  <si>
    <t>7222</t>
  </si>
  <si>
    <t>Thomas A Edison State College</t>
  </si>
  <si>
    <t>0682</t>
  </si>
  <si>
    <t>Thomas Aquinas College</t>
  </si>
  <si>
    <t>4828</t>
  </si>
  <si>
    <t>Thomas College</t>
  </si>
  <si>
    <t>3903</t>
  </si>
  <si>
    <t>Thomas Jefferson Univ Jefferson Colg Hlth Prof</t>
  </si>
  <si>
    <t>2903</t>
  </si>
  <si>
    <t>Thomas More College</t>
  </si>
  <si>
    <t>1876</t>
  </si>
  <si>
    <t>Thomas More College Of Liberal Arts</t>
  </si>
  <si>
    <t>3892</t>
  </si>
  <si>
    <t>Thomas Nelson Community College</t>
  </si>
  <si>
    <t>5793</t>
  </si>
  <si>
    <t>Thomas University</t>
  </si>
  <si>
    <t>5072</t>
  </si>
  <si>
    <t>Thompson Bible Institute</t>
  </si>
  <si>
    <t>2589</t>
  </si>
  <si>
    <t>Thompson Institute Harrisburg</t>
  </si>
  <si>
    <t>3212</t>
  </si>
  <si>
    <t>Thompson Institute Philadelphia</t>
  </si>
  <si>
    <t>3213</t>
  </si>
  <si>
    <t>Thompson Rivers University-Kamloops Bc V2c 5</t>
  </si>
  <si>
    <t>5542</t>
  </si>
  <si>
    <t>Three Rivers Community College 3558</t>
  </si>
  <si>
    <t>3558</t>
  </si>
  <si>
    <t>Three Rivers Community College 6836</t>
  </si>
  <si>
    <t>6836</t>
  </si>
  <si>
    <t>Three Rivers Midlands Campus</t>
  </si>
  <si>
    <t>5646</t>
  </si>
  <si>
    <t>Three Springs School</t>
  </si>
  <si>
    <t>8045</t>
  </si>
  <si>
    <t>Tidewater Community College</t>
  </si>
  <si>
    <t>5226</t>
  </si>
  <si>
    <t>Tidewater Community College Chesapeake</t>
  </si>
  <si>
    <t>5707</t>
  </si>
  <si>
    <t>Tidewater Community College Norfolk</t>
  </si>
  <si>
    <t>5032</t>
  </si>
  <si>
    <t>Tidewater Community College Upward Bound Program</t>
  </si>
  <si>
    <t>8177</t>
  </si>
  <si>
    <t>Tidewater Community College Virginia Beach</t>
  </si>
  <si>
    <t>5787</t>
  </si>
  <si>
    <t>Tiffin University</t>
  </si>
  <si>
    <t>1817</t>
  </si>
  <si>
    <t>Toccoa Falls College</t>
  </si>
  <si>
    <t>5799</t>
  </si>
  <si>
    <t>Tompkins Cortland Community College</t>
  </si>
  <si>
    <t>2904</t>
  </si>
  <si>
    <t>Torah Temimah Talmudical Seminary</t>
  </si>
  <si>
    <t>7132</t>
  </si>
  <si>
    <t>Tougaloo College</t>
  </si>
  <si>
    <t>1807</t>
  </si>
  <si>
    <t>Tougaloo College Upward Bound</t>
  </si>
  <si>
    <t>8358</t>
  </si>
  <si>
    <t>Touro College Los Angeles</t>
  </si>
  <si>
    <t>4753</t>
  </si>
  <si>
    <t>Touro College Occupational Therapy Program</t>
  </si>
  <si>
    <t>1248</t>
  </si>
  <si>
    <t>Touro College School Of Health Sciences Undergradu 2120</t>
  </si>
  <si>
    <t>2120</t>
  </si>
  <si>
    <t>Touro College School Of Health Sciences Undergradu 5577</t>
  </si>
  <si>
    <t>5577</t>
  </si>
  <si>
    <t>Touro College/Lander</t>
  </si>
  <si>
    <t>2902</t>
  </si>
  <si>
    <t>Townsend Harris University</t>
  </si>
  <si>
    <t>4811</t>
  </si>
  <si>
    <t>Towson University</t>
  </si>
  <si>
    <t>5404</t>
  </si>
  <si>
    <t>Tracy Hude-Ewing</t>
  </si>
  <si>
    <t>5373</t>
  </si>
  <si>
    <t>Transpacific Hawaii College</t>
  </si>
  <si>
    <t>4429</t>
  </si>
  <si>
    <t>Transylvania University</t>
  </si>
  <si>
    <t>1808</t>
  </si>
  <si>
    <t>Travel University International</t>
  </si>
  <si>
    <t>2890</t>
  </si>
  <si>
    <t>Treasure Valley Community College</t>
  </si>
  <si>
    <t>4825</t>
  </si>
  <si>
    <t>Trenholm State Technical College 0187</t>
  </si>
  <si>
    <t>0187</t>
  </si>
  <si>
    <t>Trenholm State Technical College 0207</t>
  </si>
  <si>
    <t>0207</t>
  </si>
  <si>
    <t>Trevecca Nazarene University</t>
  </si>
  <si>
    <t>1809</t>
  </si>
  <si>
    <t>Tri-County Community College</t>
  </si>
  <si>
    <t>5785</t>
  </si>
  <si>
    <t>Tri-County Technical College South Carolina</t>
  </si>
  <si>
    <t>5789</t>
  </si>
  <si>
    <t>Tri-County Upward Bound</t>
  </si>
  <si>
    <t>4174</t>
  </si>
  <si>
    <t>Tri-State Business Institute</t>
  </si>
  <si>
    <t>2502</t>
  </si>
  <si>
    <t>Triangle Tech Dubois</t>
  </si>
  <si>
    <t>7133</t>
  </si>
  <si>
    <t>Triangle Tech Greensburgh Sch</t>
  </si>
  <si>
    <t>0658</t>
  </si>
  <si>
    <t>Triangle Tech Pittsburgh</t>
  </si>
  <si>
    <t>0734</t>
  </si>
  <si>
    <t>Triangle Technical Erie School</t>
  </si>
  <si>
    <t>1572</t>
  </si>
  <si>
    <t>Trident Tech College Palmer</t>
  </si>
  <si>
    <t>5551</t>
  </si>
  <si>
    <t>Trident Technical College North</t>
  </si>
  <si>
    <t>5049</t>
  </si>
  <si>
    <t>Trident Technology College Talent Search</t>
  </si>
  <si>
    <t>8015</t>
  </si>
  <si>
    <t>Trident Technology College Upward Bound</t>
  </si>
  <si>
    <t>8019</t>
  </si>
  <si>
    <t>Trine University</t>
  </si>
  <si>
    <t>1811</t>
  </si>
  <si>
    <t>Trinidad State Junior College</t>
  </si>
  <si>
    <t>4821</t>
  </si>
  <si>
    <t>Trinitas Schl Of Nursing At Union County College</t>
  </si>
  <si>
    <t>2239</t>
  </si>
  <si>
    <t>Trinity Baptist Bible College</t>
  </si>
  <si>
    <t>3602</t>
  </si>
  <si>
    <t>Trinity Baptist College</t>
  </si>
  <si>
    <t>5780</t>
  </si>
  <si>
    <t>Trinity Bible College</t>
  </si>
  <si>
    <t>0356</t>
  </si>
  <si>
    <t>Trinity Christian College</t>
  </si>
  <si>
    <t>1820</t>
  </si>
  <si>
    <t>Trinity College</t>
  </si>
  <si>
    <t>3899</t>
  </si>
  <si>
    <t>Trinity College Of Florida</t>
  </si>
  <si>
    <t>1979</t>
  </si>
  <si>
    <t>Trinity College Of Nursing And Health Sciences Sch</t>
  </si>
  <si>
    <t>2555</t>
  </si>
  <si>
    <t>Trinity College Of The Bible Theological Seminary</t>
  </si>
  <si>
    <t>5958</t>
  </si>
  <si>
    <t>Trinity College Upward Bound Program</t>
  </si>
  <si>
    <t>8973</t>
  </si>
  <si>
    <t>Trinity Health System School Of Nursing</t>
  </si>
  <si>
    <t>1611</t>
  </si>
  <si>
    <t>Trinity International University</t>
  </si>
  <si>
    <t>1810</t>
  </si>
  <si>
    <t>Trinity International University South Florida Cam</t>
  </si>
  <si>
    <t>4598</t>
  </si>
  <si>
    <t>Trinity Lutheran College</t>
  </si>
  <si>
    <t>4408</t>
  </si>
  <si>
    <t>Trinity University</t>
  </si>
  <si>
    <t>6831</t>
  </si>
  <si>
    <t>Trinity Valley Community College</t>
  </si>
  <si>
    <t>6271</t>
  </si>
  <si>
    <t>Trinity Washington University</t>
  </si>
  <si>
    <t>5796</t>
  </si>
  <si>
    <t>Trio Upward Bound</t>
  </si>
  <si>
    <t>4245</t>
  </si>
  <si>
    <t>Trio Upward Bound Program At Penn State U</t>
  </si>
  <si>
    <t>6560</t>
  </si>
  <si>
    <t>Triton College</t>
  </si>
  <si>
    <t>1821</t>
  </si>
  <si>
    <t>Trocaire College</t>
  </si>
  <si>
    <t>2856</t>
  </si>
  <si>
    <t>Troy Schools Gifted Enrichment Program</t>
  </si>
  <si>
    <t>6640</t>
  </si>
  <si>
    <t>Troy State University Florida</t>
  </si>
  <si>
    <t>1796</t>
  </si>
  <si>
    <t>Troy State University Montgomery</t>
  </si>
  <si>
    <t>1798</t>
  </si>
  <si>
    <t>Troy State University Troy</t>
  </si>
  <si>
    <t>1738</t>
  </si>
  <si>
    <t>Troy U Columbus/Ft Benning</t>
  </si>
  <si>
    <t>1209</t>
  </si>
  <si>
    <t>Troy University Arlington</t>
  </si>
  <si>
    <t>4765</t>
  </si>
  <si>
    <t>Troy University Atlanta</t>
  </si>
  <si>
    <t>5472</t>
  </si>
  <si>
    <t>Troy University Columbus</t>
  </si>
  <si>
    <t>4797</t>
  </si>
  <si>
    <t>Troy University Dothan</t>
  </si>
  <si>
    <t>0346</t>
  </si>
  <si>
    <t>Troy University Ft Myer</t>
  </si>
  <si>
    <t>4770</t>
  </si>
  <si>
    <t>Troy University Norfolk</t>
  </si>
  <si>
    <t>4767</t>
  </si>
  <si>
    <t>Truck Drivers Union Schol</t>
  </si>
  <si>
    <t>0121</t>
  </si>
  <si>
    <t>Truckee Meadows Community College</t>
  </si>
  <si>
    <t>1096</t>
  </si>
  <si>
    <t>Truett-Mcconnell College</t>
  </si>
  <si>
    <t>5798</t>
  </si>
  <si>
    <t>Truman College</t>
  </si>
  <si>
    <t>1111</t>
  </si>
  <si>
    <t>Truman State University</t>
  </si>
  <si>
    <t>6483</t>
  </si>
  <si>
    <t>Trumbull Business College</t>
  </si>
  <si>
    <t>3270</t>
  </si>
  <si>
    <t>Truth &amp; Liberty Bible College</t>
  </si>
  <si>
    <t>5281</t>
  </si>
  <si>
    <t>Tuck Business Bridge Program</t>
  </si>
  <si>
    <t>3902</t>
  </si>
  <si>
    <t>Tufts University</t>
  </si>
  <si>
    <t>3901</t>
  </si>
  <si>
    <t>Tufts University School Of Medicine</t>
  </si>
  <si>
    <t>6150</t>
  </si>
  <si>
    <t>Tui University</t>
  </si>
  <si>
    <t>6332</t>
  </si>
  <si>
    <t>Tulane University</t>
  </si>
  <si>
    <t>6832</t>
  </si>
  <si>
    <t>Tulsa Community College</t>
  </si>
  <si>
    <t>6839</t>
  </si>
  <si>
    <t>Tulsa Welding School</t>
  </si>
  <si>
    <t>2958</t>
  </si>
  <si>
    <t>Tunxis Community College</t>
  </si>
  <si>
    <t>3897</t>
  </si>
  <si>
    <t>Turtle Mountain Community College</t>
  </si>
  <si>
    <t>0352</t>
  </si>
  <si>
    <t>Tusculum College</t>
  </si>
  <si>
    <t>1812</t>
  </si>
  <si>
    <t>Tuskeegee University Talent Search Program</t>
  </si>
  <si>
    <t>8357</t>
  </si>
  <si>
    <t>Tuskegee University</t>
  </si>
  <si>
    <t>1813</t>
  </si>
  <si>
    <t>Tyler Junior College</t>
  </si>
  <si>
    <t>6833</t>
  </si>
  <si>
    <t>U Ca Berkeley Early Acad Prg</t>
  </si>
  <si>
    <t>8770</t>
  </si>
  <si>
    <t>U Houston Dwntwn Talent Search</t>
  </si>
  <si>
    <t>8168</t>
  </si>
  <si>
    <t>U Massachusetts Project Reach</t>
  </si>
  <si>
    <t>2946</t>
  </si>
  <si>
    <t>U Penn-Wharton Schl-Lbw For High School Students</t>
  </si>
  <si>
    <t>6999</t>
  </si>
  <si>
    <t>U Tx Arlngtn Upwrd Bnd Mathsc</t>
  </si>
  <si>
    <t>8036</t>
  </si>
  <si>
    <t>U Tx Southwestern Medical Center</t>
  </si>
  <si>
    <t>6686</t>
  </si>
  <si>
    <t>Uc Riverside Extension International Programs</t>
  </si>
  <si>
    <t>6780</t>
  </si>
  <si>
    <t>Ufcw Local 1262</t>
  </si>
  <si>
    <t>5494</t>
  </si>
  <si>
    <t>Ulster County Community College</t>
  </si>
  <si>
    <t>2938</t>
  </si>
  <si>
    <t>Umpqua Community College</t>
  </si>
  <si>
    <t>4862</t>
  </si>
  <si>
    <t>Unc At Pembroke Upward Bound</t>
  </si>
  <si>
    <t>8281</t>
  </si>
  <si>
    <t>Union Bible College</t>
  </si>
  <si>
    <t>2850</t>
  </si>
  <si>
    <t>Union College</t>
  </si>
  <si>
    <t>2920</t>
  </si>
  <si>
    <t>Union College Ky</t>
  </si>
  <si>
    <t>1825</t>
  </si>
  <si>
    <t>Union College Nebraska</t>
  </si>
  <si>
    <t>6865</t>
  </si>
  <si>
    <t>Union County College</t>
  </si>
  <si>
    <t>2921</t>
  </si>
  <si>
    <t>Union University</t>
  </si>
  <si>
    <t>1826</t>
  </si>
  <si>
    <t>United Piedmont Center For Educational Excellence</t>
  </si>
  <si>
    <t>9092</t>
  </si>
  <si>
    <t>United States Air Force Academy</t>
  </si>
  <si>
    <t>4830</t>
  </si>
  <si>
    <t>United States Air Force Health Care Science</t>
  </si>
  <si>
    <t>6900</t>
  </si>
  <si>
    <t>United States Army Yuma Proving Ground Command</t>
  </si>
  <si>
    <t>4080</t>
  </si>
  <si>
    <t>United States Coast Guard Academy</t>
  </si>
  <si>
    <t>5807</t>
  </si>
  <si>
    <t>United States Marine Corp</t>
  </si>
  <si>
    <t>5919</t>
  </si>
  <si>
    <t>United States Marine Corps Officer Selection 3984</t>
  </si>
  <si>
    <t>3984</t>
  </si>
  <si>
    <t>United States Marine Corps Officer Selection Pgm</t>
  </si>
  <si>
    <t>4143</t>
  </si>
  <si>
    <t>United States Marine Corps Officer Selection Team</t>
  </si>
  <si>
    <t>2786</t>
  </si>
  <si>
    <t>United States Marine Corps Syracuse</t>
  </si>
  <si>
    <t>3874</t>
  </si>
  <si>
    <t>United States Merchant Marine Academy</t>
  </si>
  <si>
    <t>2923</t>
  </si>
  <si>
    <t>United States Military Academy</t>
  </si>
  <si>
    <t>2924</t>
  </si>
  <si>
    <t>United States Military Academy Prep School</t>
  </si>
  <si>
    <t>2919</t>
  </si>
  <si>
    <t>United States Naval Academy</t>
  </si>
  <si>
    <t>5809</t>
  </si>
  <si>
    <t>United Talmudical Academy</t>
  </si>
  <si>
    <t>0696</t>
  </si>
  <si>
    <t>United Tribes Technical College</t>
  </si>
  <si>
    <t>4915</t>
  </si>
  <si>
    <t>Unity College In Maine</t>
  </si>
  <si>
    <t>3925</t>
  </si>
  <si>
    <t>Univ Akron Math &amp; Sci Program</t>
  </si>
  <si>
    <t>8895</t>
  </si>
  <si>
    <t>Univ Akron Talent Search</t>
  </si>
  <si>
    <t>8911</t>
  </si>
  <si>
    <t>Univ App Proc Center</t>
  </si>
  <si>
    <t>99AT</t>
  </si>
  <si>
    <t>Univ Ca San Diego Skaggs Sch</t>
  </si>
  <si>
    <t>4863</t>
  </si>
  <si>
    <t>Univ Ca San Fran Sch Dentistry-San Francis</t>
  </si>
  <si>
    <t>5482</t>
  </si>
  <si>
    <t>Univ Calif Brkly Upwrd Bound</t>
  </si>
  <si>
    <t>8370</t>
  </si>
  <si>
    <t>Univ Central Missouri</t>
  </si>
  <si>
    <t>6090</t>
  </si>
  <si>
    <t>Univ Colorado Health Sci Cntr</t>
  </si>
  <si>
    <t>0968</t>
  </si>
  <si>
    <t>Univ District Columbia Upwrdbn</t>
  </si>
  <si>
    <t>8757</t>
  </si>
  <si>
    <t>Univ Houston Central</t>
  </si>
  <si>
    <t>99AA</t>
  </si>
  <si>
    <t>Univ Maine Orono Upwrd Bnd</t>
  </si>
  <si>
    <t>8386</t>
  </si>
  <si>
    <t>Univ Maryland European Division 7213</t>
  </si>
  <si>
    <t>7213</t>
  </si>
  <si>
    <t>Univ Mass Upb Boston</t>
  </si>
  <si>
    <t>8392</t>
  </si>
  <si>
    <t>Univ Massachusetts</t>
  </si>
  <si>
    <t>99AP</t>
  </si>
  <si>
    <t>Univ Md Classic Upward Bound</t>
  </si>
  <si>
    <t>8158</t>
  </si>
  <si>
    <t>Univ New Hampshire</t>
  </si>
  <si>
    <t>99AW</t>
  </si>
  <si>
    <t>Univ North Texas Gear Up</t>
  </si>
  <si>
    <t>4268</t>
  </si>
  <si>
    <t>Univ Northern Iowa Upward Bound Math &amp; Science</t>
  </si>
  <si>
    <t>5265</t>
  </si>
  <si>
    <t>Univ Of Akron Upward Bound</t>
  </si>
  <si>
    <t>8452</t>
  </si>
  <si>
    <t>Univ Of Akron Wayne</t>
  </si>
  <si>
    <t>0748</t>
  </si>
  <si>
    <t>Univ Of Cincinnati</t>
  </si>
  <si>
    <t>7354</t>
  </si>
  <si>
    <t>Univ Of Pennsylvania</t>
  </si>
  <si>
    <t>99AF</t>
  </si>
  <si>
    <t>Univ Pittsburgh Genl Studies</t>
  </si>
  <si>
    <t>2940</t>
  </si>
  <si>
    <t>Univ Pittsburgh Pittsburgh</t>
  </si>
  <si>
    <t>99AS</t>
  </si>
  <si>
    <t>Univ Pr Med Sci Campus</t>
  </si>
  <si>
    <t>0631</t>
  </si>
  <si>
    <t>Univ Santa Cruz Educ Prtnrshp</t>
  </si>
  <si>
    <t>9091</t>
  </si>
  <si>
    <t>Univ St Francis College Nursing And Allied Health</t>
  </si>
  <si>
    <t>0155</t>
  </si>
  <si>
    <t>Univ Texas Arlington Upwrd Bnd</t>
  </si>
  <si>
    <t>8691</t>
  </si>
  <si>
    <t>Univ Wisc Barron County</t>
  </si>
  <si>
    <t>1772</t>
  </si>
  <si>
    <t>Univ Wisc Colleges</t>
  </si>
  <si>
    <t>99BA</t>
  </si>
  <si>
    <t>Univ Wisc Madison Med School</t>
  </si>
  <si>
    <t>1863</t>
  </si>
  <si>
    <t>Univ Wisc Madison Sch Business</t>
  </si>
  <si>
    <t>1852</t>
  </si>
  <si>
    <t>Universal Technical Institute 2503</t>
  </si>
  <si>
    <t>2503</t>
  </si>
  <si>
    <t>Universal Technical Institute 2504</t>
  </si>
  <si>
    <t>2504</t>
  </si>
  <si>
    <t>Universidad De Puerto Rico</t>
  </si>
  <si>
    <t>0979</t>
  </si>
  <si>
    <t>Universidad De Puerto Rico Arecibo</t>
  </si>
  <si>
    <t>0911</t>
  </si>
  <si>
    <t>Universidad Del Este</t>
  </si>
  <si>
    <t>0883</t>
  </si>
  <si>
    <t>Universidad Interamericana</t>
  </si>
  <si>
    <t>7918</t>
  </si>
  <si>
    <t>University Adventista De Las Antilla</t>
  </si>
  <si>
    <t>1020</t>
  </si>
  <si>
    <t>University Alaska Southeast Sitka Campus</t>
  </si>
  <si>
    <t>4754</t>
  </si>
  <si>
    <t>University Alaska Southeastern Ketchikan</t>
  </si>
  <si>
    <t>4379</t>
  </si>
  <si>
    <t>University At Buffalo (Suny)</t>
  </si>
  <si>
    <t>2925</t>
  </si>
  <si>
    <t>University California Davis Upward Bound</t>
  </si>
  <si>
    <t>8367</t>
  </si>
  <si>
    <t>University Central Del Caribe</t>
  </si>
  <si>
    <t>1549</t>
  </si>
  <si>
    <t>University Central Florida</t>
  </si>
  <si>
    <t>5233</t>
  </si>
  <si>
    <t>University College Of Criminal Justice Puerto Rico</t>
  </si>
  <si>
    <t>3938</t>
  </si>
  <si>
    <t>University Colorado Denver</t>
  </si>
  <si>
    <t>4875</t>
  </si>
  <si>
    <t>University Del Turabo</t>
  </si>
  <si>
    <t>0780</t>
  </si>
  <si>
    <t>University Hawaii Hilo Upwardbound</t>
  </si>
  <si>
    <t>8375</t>
  </si>
  <si>
    <t>University Hawaii West Oahu</t>
  </si>
  <si>
    <t>1042</t>
  </si>
  <si>
    <t>University Inter-American</t>
  </si>
  <si>
    <t>5882</t>
  </si>
  <si>
    <t>University Medicine Dentistry New Jersey</t>
  </si>
  <si>
    <t>0769</t>
  </si>
  <si>
    <t>University Minnesota Rochester</t>
  </si>
  <si>
    <t>5877</t>
  </si>
  <si>
    <t>University New Orleans Project Access</t>
  </si>
  <si>
    <t>8012</t>
  </si>
  <si>
    <t>University North Alabama</t>
  </si>
  <si>
    <t>1735</t>
  </si>
  <si>
    <t>University North Carolina Asheville</t>
  </si>
  <si>
    <t>5013</t>
  </si>
  <si>
    <t>University North Carolina Charlotte</t>
  </si>
  <si>
    <t>5105</t>
  </si>
  <si>
    <t>University Of Advancing Technology</t>
  </si>
  <si>
    <t>3608</t>
  </si>
  <si>
    <t>University Of Akron</t>
  </si>
  <si>
    <t>1829</t>
  </si>
  <si>
    <t>University Of Akron Wayne College</t>
  </si>
  <si>
    <t>1892</t>
  </si>
  <si>
    <t>University Of Alabama Birmingham</t>
  </si>
  <si>
    <t>1856</t>
  </si>
  <si>
    <t>University Of Alabama Huntsville</t>
  </si>
  <si>
    <t>1854</t>
  </si>
  <si>
    <t>University Of Alabama Tuscaloosa</t>
  </si>
  <si>
    <t>1830</t>
  </si>
  <si>
    <t>University Of Alaska Anchorage</t>
  </si>
  <si>
    <t>4896</t>
  </si>
  <si>
    <t>University Of Alaska Fairbanks</t>
  </si>
  <si>
    <t>4866</t>
  </si>
  <si>
    <t>University Of Alaska Southeast Juneau</t>
  </si>
  <si>
    <t>4897</t>
  </si>
  <si>
    <t>University Of Arizona</t>
  </si>
  <si>
    <t>4832</t>
  </si>
  <si>
    <t>University Of Arkansas At Little Rock</t>
  </si>
  <si>
    <t>6368</t>
  </si>
  <si>
    <t>University Of Arkansas Community College At Batesv</t>
  </si>
  <si>
    <t>3628</t>
  </si>
  <si>
    <t>University Of Arkansas Community College At Hope</t>
  </si>
  <si>
    <t>3629</t>
  </si>
  <si>
    <t>University Of Arkansas Community College At Morril</t>
  </si>
  <si>
    <t>3881</t>
  </si>
  <si>
    <t>University Of Arkansas Fayetteville</t>
  </si>
  <si>
    <t>6866</t>
  </si>
  <si>
    <t>University Of Arkansas Fort Smith</t>
  </si>
  <si>
    <t>6220</t>
  </si>
  <si>
    <t>University Of Arkansas Medical Sciences Little Rck</t>
  </si>
  <si>
    <t>0424</t>
  </si>
  <si>
    <t>University Of Arkansas Monticello</t>
  </si>
  <si>
    <t>6007</t>
  </si>
  <si>
    <t>University Of Arkansas Pine Bluff</t>
  </si>
  <si>
    <t>6004</t>
  </si>
  <si>
    <t>University Of Arkansas Upward Bound</t>
  </si>
  <si>
    <t>9564</t>
  </si>
  <si>
    <t>University Of Arkansas-Pre-College Programs</t>
  </si>
  <si>
    <t>4367</t>
  </si>
  <si>
    <t>University Of Baltimore</t>
  </si>
  <si>
    <t>5810</t>
  </si>
  <si>
    <t>University Of Bridgeport</t>
  </si>
  <si>
    <t>3914</t>
  </si>
  <si>
    <t>University Of Bristol-Bristol Bs8 1ln U</t>
  </si>
  <si>
    <t>5371</t>
  </si>
  <si>
    <t>University Of Calif San Fran Sch Of Dentistry Eao</t>
  </si>
  <si>
    <t>3841</t>
  </si>
  <si>
    <t>University Of California Berkeley</t>
  </si>
  <si>
    <t>4833</t>
  </si>
  <si>
    <t>University Of California Berkeley Professional Dev</t>
  </si>
  <si>
    <t>4905</t>
  </si>
  <si>
    <t>University Of California Davis</t>
  </si>
  <si>
    <t>4834</t>
  </si>
  <si>
    <t>University Of California Irvine</t>
  </si>
  <si>
    <t>4859</t>
  </si>
  <si>
    <t>University Of California La Honors</t>
  </si>
  <si>
    <t>4880</t>
  </si>
  <si>
    <t>University Of California Los Angeles</t>
  </si>
  <si>
    <t>4837</t>
  </si>
  <si>
    <t>University Of California Merced</t>
  </si>
  <si>
    <t>4129</t>
  </si>
  <si>
    <t>University Of California Riverside</t>
  </si>
  <si>
    <t>4839</t>
  </si>
  <si>
    <t>University Of California San Diego</t>
  </si>
  <si>
    <t>4836</t>
  </si>
  <si>
    <t>University Of California San Francisco</t>
  </si>
  <si>
    <t>0942</t>
  </si>
  <si>
    <t>University Of California Santa Barbara</t>
  </si>
  <si>
    <t>4835</t>
  </si>
  <si>
    <t>University Of California Santa Cruz</t>
  </si>
  <si>
    <t>4860</t>
  </si>
  <si>
    <t>University Of Central Arkansas</t>
  </si>
  <si>
    <t>6012</t>
  </si>
  <si>
    <t>University Of Central Oklahoma</t>
  </si>
  <si>
    <t>6091</t>
  </si>
  <si>
    <t>University Of Charleston</t>
  </si>
  <si>
    <t>5419</t>
  </si>
  <si>
    <t>University Of Chicago</t>
  </si>
  <si>
    <t>1832</t>
  </si>
  <si>
    <t>University Of Cincinnati</t>
  </si>
  <si>
    <t>1833</t>
  </si>
  <si>
    <t>University Of Cincinnati Clermont College</t>
  </si>
  <si>
    <t>3073</t>
  </si>
  <si>
    <t>University Of Colorado Boulder</t>
  </si>
  <si>
    <t>4841</t>
  </si>
  <si>
    <t>University Of Colorado Colorado Springs</t>
  </si>
  <si>
    <t>4874</t>
  </si>
  <si>
    <t>University Of Connecticut</t>
  </si>
  <si>
    <t>3915</t>
  </si>
  <si>
    <t>University Of Dallas</t>
  </si>
  <si>
    <t>6868</t>
  </si>
  <si>
    <t>University Of Dayton</t>
  </si>
  <si>
    <t>1834</t>
  </si>
  <si>
    <t>University Of Delaware</t>
  </si>
  <si>
    <t>5811</t>
  </si>
  <si>
    <t>University Of Denver</t>
  </si>
  <si>
    <t>4842</t>
  </si>
  <si>
    <t>University Of Detroit Mercy</t>
  </si>
  <si>
    <t>1835</t>
  </si>
  <si>
    <t>University Of Dubai-Dubai Uae</t>
  </si>
  <si>
    <t>5695</t>
  </si>
  <si>
    <t>University Of Dubuque</t>
  </si>
  <si>
    <t>6869</t>
  </si>
  <si>
    <t>University Of Evansville</t>
  </si>
  <si>
    <t>1208</t>
  </si>
  <si>
    <t>University Of Findlay</t>
  </si>
  <si>
    <t>1223</t>
  </si>
  <si>
    <t>University Of Florida</t>
  </si>
  <si>
    <t>5812</t>
  </si>
  <si>
    <t>University Of Florida Upward Bound Program</t>
  </si>
  <si>
    <t>8479</t>
  </si>
  <si>
    <t>University Of Georgia</t>
  </si>
  <si>
    <t>5813</t>
  </si>
  <si>
    <t>University Of Great Falls</t>
  </si>
  <si>
    <t>4058</t>
  </si>
  <si>
    <t>University Of Guam</t>
  </si>
  <si>
    <t>0959</t>
  </si>
  <si>
    <t>University Of Hartford</t>
  </si>
  <si>
    <t>3436</t>
  </si>
  <si>
    <t>University Of Hawaii At Hilo</t>
  </si>
  <si>
    <t>4869</t>
  </si>
  <si>
    <t>University Of Hawaii At Manoa</t>
  </si>
  <si>
    <t>4867</t>
  </si>
  <si>
    <t>University Of Hawaii Hilo Upward Bound Program</t>
  </si>
  <si>
    <t>4831</t>
  </si>
  <si>
    <t>University Of Houston Clear Lake</t>
  </si>
  <si>
    <t>6916</t>
  </si>
  <si>
    <t>University Of Houston Downtown Campus</t>
  </si>
  <si>
    <t>6922</t>
  </si>
  <si>
    <t>University Of Houston Main Campus</t>
  </si>
  <si>
    <t>6870</t>
  </si>
  <si>
    <t>University Of Houston Victoria</t>
  </si>
  <si>
    <t>6917</t>
  </si>
  <si>
    <t>University Of Idaho</t>
  </si>
  <si>
    <t>4843</t>
  </si>
  <si>
    <t>University Of Idaho Upward Bound Program</t>
  </si>
  <si>
    <t>8377</t>
  </si>
  <si>
    <t>University Of Illinois Chicago</t>
  </si>
  <si>
    <t>1851</t>
  </si>
  <si>
    <t>University Of Illinois Springfield</t>
  </si>
  <si>
    <t>0834</t>
  </si>
  <si>
    <t>University Of Illinois Urbana</t>
  </si>
  <si>
    <t>1836</t>
  </si>
  <si>
    <t>University Of Indianapolis</t>
  </si>
  <si>
    <t>1321</t>
  </si>
  <si>
    <t>University Of Iowa</t>
  </si>
  <si>
    <t>6681</t>
  </si>
  <si>
    <t>University Of Kansas</t>
  </si>
  <si>
    <t>6871</t>
  </si>
  <si>
    <t>University Of Kansas Medical Center</t>
  </si>
  <si>
    <t>0414</t>
  </si>
  <si>
    <t>University Of Kentucky Lexington</t>
  </si>
  <si>
    <t>1837</t>
  </si>
  <si>
    <t>University Of La Verne</t>
  </si>
  <si>
    <t>4381</t>
  </si>
  <si>
    <t>University Of Louisiana At Lafayette</t>
  </si>
  <si>
    <t>6672</t>
  </si>
  <si>
    <t>University Of Louisiana At Monroe</t>
  </si>
  <si>
    <t>6482</t>
  </si>
  <si>
    <t>University Of Louisville</t>
  </si>
  <si>
    <t>1838</t>
  </si>
  <si>
    <t>University Of Louisville Upward Bound Program</t>
  </si>
  <si>
    <t>8385</t>
  </si>
  <si>
    <t>University Of Maine</t>
  </si>
  <si>
    <t>99AD</t>
  </si>
  <si>
    <t>University Of Maine Augusta</t>
  </si>
  <si>
    <t>3929</t>
  </si>
  <si>
    <t>University Of Maine Farmington</t>
  </si>
  <si>
    <t>3506</t>
  </si>
  <si>
    <t>University Of Maine Fort Kent</t>
  </si>
  <si>
    <t>3393</t>
  </si>
  <si>
    <t>University Of Maine Machias</t>
  </si>
  <si>
    <t>3956</t>
  </si>
  <si>
    <t>University Of Maine Orono</t>
  </si>
  <si>
    <t>3916</t>
  </si>
  <si>
    <t>University Of Maine Presque Isle</t>
  </si>
  <si>
    <t>3008</t>
  </si>
  <si>
    <t>University Of Mary</t>
  </si>
  <si>
    <t>6428</t>
  </si>
  <si>
    <t>University Of Mary Hardin-Baylor</t>
  </si>
  <si>
    <t>6396</t>
  </si>
  <si>
    <t>University Of Mary Washington</t>
  </si>
  <si>
    <t>5398</t>
  </si>
  <si>
    <t>University Of Maryland Baltimore County</t>
  </si>
  <si>
    <t>5835</t>
  </si>
  <si>
    <t>University Of Maryland College Park</t>
  </si>
  <si>
    <t>5814</t>
  </si>
  <si>
    <t>University Of Maryland Dental School</t>
  </si>
  <si>
    <t>5880</t>
  </si>
  <si>
    <t>University Of Maryland Eastern Shore</t>
  </si>
  <si>
    <t>5400</t>
  </si>
  <si>
    <t>University Of Maryland School Of Nursing</t>
  </si>
  <si>
    <t>6528</t>
  </si>
  <si>
    <t>University Of Maryland University College</t>
  </si>
  <si>
    <t>0551</t>
  </si>
  <si>
    <t>University Of Maryland Upward Bound Program</t>
  </si>
  <si>
    <t>8388</t>
  </si>
  <si>
    <t>University Of Massachusetts Amherst</t>
  </si>
  <si>
    <t>3917</t>
  </si>
  <si>
    <t>University Of Massachusetts Boston</t>
  </si>
  <si>
    <t>3924</t>
  </si>
  <si>
    <t>University Of Massachusetts Dartmouth</t>
  </si>
  <si>
    <t>3786</t>
  </si>
  <si>
    <t>University Of Massachusetts Lowell</t>
  </si>
  <si>
    <t>3911</t>
  </si>
  <si>
    <t>University Of Medicine &amp; Dentistry Of Nj Pa Prg</t>
  </si>
  <si>
    <t>2829</t>
  </si>
  <si>
    <t>University Of Medicine And Dentistry Of New Jersey</t>
  </si>
  <si>
    <t>0598</t>
  </si>
  <si>
    <t>University Of Memphis</t>
  </si>
  <si>
    <t>1459</t>
  </si>
  <si>
    <t>University Of Miami</t>
  </si>
  <si>
    <t>5815</t>
  </si>
  <si>
    <t>University Of Miami-Upward Bound Program</t>
  </si>
  <si>
    <t>8393</t>
  </si>
  <si>
    <t>University Of Michigan Ann Arbor</t>
  </si>
  <si>
    <t>1839</t>
  </si>
  <si>
    <t>University Of Michigan Dearborn</t>
  </si>
  <si>
    <t>1861</t>
  </si>
  <si>
    <t>University Of Michigan Flint</t>
  </si>
  <si>
    <t>1853</t>
  </si>
  <si>
    <t>University Of Minnesota Crookston</t>
  </si>
  <si>
    <t>6893</t>
  </si>
  <si>
    <t>University Of Minnesota Duluth</t>
  </si>
  <si>
    <t>6873</t>
  </si>
  <si>
    <t>University Of Minnesota Morris</t>
  </si>
  <si>
    <t>6890</t>
  </si>
  <si>
    <t>University Of Minnesota School Of Dentistry</t>
  </si>
  <si>
    <t>4397</t>
  </si>
  <si>
    <t>University Of Minnesota Twin Cities</t>
  </si>
  <si>
    <t>6874</t>
  </si>
  <si>
    <t>University Of Mississippi</t>
  </si>
  <si>
    <t>1840</t>
  </si>
  <si>
    <t>University Of Mississippi Medical Center</t>
  </si>
  <si>
    <t>0358</t>
  </si>
  <si>
    <t>University Of Missouri Columbia</t>
  </si>
  <si>
    <t>6875</t>
  </si>
  <si>
    <t>University Of Missouri Kansas City</t>
  </si>
  <si>
    <t>6872</t>
  </si>
  <si>
    <t>University Of Missouri Saint Louis</t>
  </si>
  <si>
    <t>6889</t>
  </si>
  <si>
    <t>University Of Mobile</t>
  </si>
  <si>
    <t>1515</t>
  </si>
  <si>
    <t>University Of Montana</t>
  </si>
  <si>
    <t>4489</t>
  </si>
  <si>
    <t>University Of Montana Helena</t>
  </si>
  <si>
    <t>2022</t>
  </si>
  <si>
    <t>University Of Montana Western</t>
  </si>
  <si>
    <t>4945</t>
  </si>
  <si>
    <t>University Of Montevallo</t>
  </si>
  <si>
    <t>1004</t>
  </si>
  <si>
    <t>University Of Nebraska Kearney</t>
  </si>
  <si>
    <t>6467</t>
  </si>
  <si>
    <t>University Of Nebraska Lincoln</t>
  </si>
  <si>
    <t>6877</t>
  </si>
  <si>
    <t>University Of Nebraska Medical Center</t>
  </si>
  <si>
    <t>6896</t>
  </si>
  <si>
    <t>University Of Nebraska Omaha</t>
  </si>
  <si>
    <t>6420</t>
  </si>
  <si>
    <t>University Of Nevada Las Vegas</t>
  </si>
  <si>
    <t>4861</t>
  </si>
  <si>
    <t>University Of Nevada Reno</t>
  </si>
  <si>
    <t>4844</t>
  </si>
  <si>
    <t>University Of New England</t>
  </si>
  <si>
    <t>3751</t>
  </si>
  <si>
    <t>University Of New Hampshire Durham</t>
  </si>
  <si>
    <t>3918</t>
  </si>
  <si>
    <t>University Of New Hampshire Manchester</t>
  </si>
  <si>
    <t>2094</t>
  </si>
  <si>
    <t>University Of New Haven</t>
  </si>
  <si>
    <t>3663</t>
  </si>
  <si>
    <t>University Of New Mexico Albuquerque</t>
  </si>
  <si>
    <t>4845</t>
  </si>
  <si>
    <t>University Of New Mexico Gallup</t>
  </si>
  <si>
    <t>0977</t>
  </si>
  <si>
    <t>University Of New Orleans</t>
  </si>
  <si>
    <t>6379</t>
  </si>
  <si>
    <t>University Of North Carolina Chapel Hill</t>
  </si>
  <si>
    <t>5816</t>
  </si>
  <si>
    <t>University Of North Carolina Greensboro</t>
  </si>
  <si>
    <t>5913</t>
  </si>
  <si>
    <t>University Of North Carolina Pembroke</t>
  </si>
  <si>
    <t>5534</t>
  </si>
  <si>
    <t>University Of North Carolina School Of The Arts</t>
  </si>
  <si>
    <t>5512</t>
  </si>
  <si>
    <t>University Of North Carolina Wilmington</t>
  </si>
  <si>
    <t>5907</t>
  </si>
  <si>
    <t>University Of North Dakota Grand Forks</t>
  </si>
  <si>
    <t>6878</t>
  </si>
  <si>
    <t>University Of North Florida</t>
  </si>
  <si>
    <t>5490</t>
  </si>
  <si>
    <t>University Of North Texas</t>
  </si>
  <si>
    <t>6481</t>
  </si>
  <si>
    <t>University Of North Tx Dallas</t>
  </si>
  <si>
    <t>5999</t>
  </si>
  <si>
    <t>University Of Northern California</t>
  </si>
  <si>
    <t>1824</t>
  </si>
  <si>
    <t>University Of Northern Colorado</t>
  </si>
  <si>
    <t>4074</t>
  </si>
  <si>
    <t>University Of Northern Iowa</t>
  </si>
  <si>
    <t>6307</t>
  </si>
  <si>
    <t>University Of Northern Iowa Talent Search</t>
  </si>
  <si>
    <t>8389</t>
  </si>
  <si>
    <t>University Of Northwestern Ohio</t>
  </si>
  <si>
    <t>0816</t>
  </si>
  <si>
    <t>University Of Notre Dame</t>
  </si>
  <si>
    <t>1841</t>
  </si>
  <si>
    <t>University Of Nottingham-Nottingham Ng72rd</t>
  </si>
  <si>
    <t>5046</t>
  </si>
  <si>
    <t>University Of Oklahoma</t>
  </si>
  <si>
    <t>6879</t>
  </si>
  <si>
    <t>University Of Oklahoma Health Science Center</t>
  </si>
  <si>
    <t>0430</t>
  </si>
  <si>
    <t>University Of Oregon</t>
  </si>
  <si>
    <t>4846</t>
  </si>
  <si>
    <t>University Of Penn Coll Liberal/Professional Stud</t>
  </si>
  <si>
    <t>2986</t>
  </si>
  <si>
    <t>University Of Pennsylvania Precollege Prog Gen Std</t>
  </si>
  <si>
    <t>2952</t>
  </si>
  <si>
    <t>University Of Pennsylvania School Of Dental Med</t>
  </si>
  <si>
    <t>2944</t>
  </si>
  <si>
    <t>University Of Pennsylvania Undergraduate Admission</t>
  </si>
  <si>
    <t>2926</t>
  </si>
  <si>
    <t>University Of Phoenix</t>
  </si>
  <si>
    <t>1024</t>
  </si>
  <si>
    <t>University Of Phoenix Oregon</t>
  </si>
  <si>
    <t>7856</t>
  </si>
  <si>
    <t>University Of Pittsburgh Bradford</t>
  </si>
  <si>
    <t>2935</t>
  </si>
  <si>
    <t>University Of Pittsburgh Greensburg</t>
  </si>
  <si>
    <t>2936</t>
  </si>
  <si>
    <t>University Of Pittsburgh Johnstown</t>
  </si>
  <si>
    <t>2934</t>
  </si>
  <si>
    <t>University Of Pittsburgh Pittsburgh</t>
  </si>
  <si>
    <t>2927</t>
  </si>
  <si>
    <t>University Of Pittsburgh School Of Dental Med</t>
  </si>
  <si>
    <t>2580</t>
  </si>
  <si>
    <t>University Of Pittsburgh Titusville</t>
  </si>
  <si>
    <t>2937</t>
  </si>
  <si>
    <t>University Of Pittsburgh Upward Bound Project</t>
  </si>
  <si>
    <t>8413</t>
  </si>
  <si>
    <t>University Of Portland</t>
  </si>
  <si>
    <t>4847</t>
  </si>
  <si>
    <t>University Of Puerto Rico Aguadilla</t>
  </si>
  <si>
    <t>0983</t>
  </si>
  <si>
    <t>University Of Puerto Rico Bayamon</t>
  </si>
  <si>
    <t>0852</t>
  </si>
  <si>
    <t>University Of Puerto Rico Carolina</t>
  </si>
  <si>
    <t>3891</t>
  </si>
  <si>
    <t>University Of Puerto Rico Cayey</t>
  </si>
  <si>
    <t>0981</t>
  </si>
  <si>
    <t>University Of Puerto Rico Humacao</t>
  </si>
  <si>
    <t>0874</t>
  </si>
  <si>
    <t>University Of Puerto Rico Mayaguez</t>
  </si>
  <si>
    <t>0912</t>
  </si>
  <si>
    <t>University Of Puerto Rico Ponce</t>
  </si>
  <si>
    <t>0836</t>
  </si>
  <si>
    <t>University Of Puerto Rico Rio Piedras Campus</t>
  </si>
  <si>
    <t>5997</t>
  </si>
  <si>
    <t>University Of Puerto Rico Utuado</t>
  </si>
  <si>
    <t>3893</t>
  </si>
  <si>
    <t>University Of Puget Sound</t>
  </si>
  <si>
    <t>4067</t>
  </si>
  <si>
    <t>University Of Redlands</t>
  </si>
  <si>
    <t>4848</t>
  </si>
  <si>
    <t>University Of Regensburg-Germany D 93053</t>
  </si>
  <si>
    <t>5390</t>
  </si>
  <si>
    <t>University Of Rhode Island</t>
  </si>
  <si>
    <t>3919</t>
  </si>
  <si>
    <t>University Of Richmond</t>
  </si>
  <si>
    <t>5569</t>
  </si>
  <si>
    <t>University Of Rio Grande</t>
  </si>
  <si>
    <t>1663</t>
  </si>
  <si>
    <t>University Of Rochester</t>
  </si>
  <si>
    <t>2928</t>
  </si>
  <si>
    <t>University Of Saint Francis</t>
  </si>
  <si>
    <t>1130</t>
  </si>
  <si>
    <t>University Of Saint Mary Leavenworth</t>
  </si>
  <si>
    <t>6630</t>
  </si>
  <si>
    <t>University Of Saint Thomas</t>
  </si>
  <si>
    <t>6880</t>
  </si>
  <si>
    <t>University Of Saint Thomas Mn</t>
  </si>
  <si>
    <t>6110</t>
  </si>
  <si>
    <t>University Of San Diego</t>
  </si>
  <si>
    <t>4849</t>
  </si>
  <si>
    <t>University Of San Diego Early Academic Outreach Pr</t>
  </si>
  <si>
    <t>3869</t>
  </si>
  <si>
    <t>University Of San Francisco</t>
  </si>
  <si>
    <t>4850</t>
  </si>
  <si>
    <t>University Of San Francisco-Upward Bound Program</t>
  </si>
  <si>
    <t>8415</t>
  </si>
  <si>
    <t>University Of Science And Arts Of Oklahoma</t>
  </si>
  <si>
    <t>6544</t>
  </si>
  <si>
    <t>University Of Scranton</t>
  </si>
  <si>
    <t>2929</t>
  </si>
  <si>
    <t>University Of Sioux Falls</t>
  </si>
  <si>
    <t>6651</t>
  </si>
  <si>
    <t>University Of South Alabama</t>
  </si>
  <si>
    <t>1880</t>
  </si>
  <si>
    <t>University Of South Carolina Aiken</t>
  </si>
  <si>
    <t>5840</t>
  </si>
  <si>
    <t>University Of South Carolina Beaufort</t>
  </si>
  <si>
    <t>5845</t>
  </si>
  <si>
    <t>University Of South Carolina Columbia</t>
  </si>
  <si>
    <t>5818</t>
  </si>
  <si>
    <t>University Of South Carolina Lancaster</t>
  </si>
  <si>
    <t>5849</t>
  </si>
  <si>
    <t>University Of South Carolina Salkehatchie</t>
  </si>
  <si>
    <t>5847</t>
  </si>
  <si>
    <t>University Of South Carolina Sumter</t>
  </si>
  <si>
    <t>5821</t>
  </si>
  <si>
    <t>University Of South Carolina Union</t>
  </si>
  <si>
    <t>5846</t>
  </si>
  <si>
    <t>University Of South Carolina Upstate</t>
  </si>
  <si>
    <t>5850</t>
  </si>
  <si>
    <t>University Of South Carolina Upstate Upward Bound</t>
  </si>
  <si>
    <t>8678</t>
  </si>
  <si>
    <t>University Of South Carolina Upward Bound</t>
  </si>
  <si>
    <t>8416</t>
  </si>
  <si>
    <t>University Of South Dakota Vermillion</t>
  </si>
  <si>
    <t>6881</t>
  </si>
  <si>
    <t>University Of South Florida</t>
  </si>
  <si>
    <t>5828</t>
  </si>
  <si>
    <t>University Of South Florida College Reach Upward B</t>
  </si>
  <si>
    <t>8420</t>
  </si>
  <si>
    <t>University Of Southern California</t>
  </si>
  <si>
    <t>4852</t>
  </si>
  <si>
    <t>University Of Southern Maine</t>
  </si>
  <si>
    <t>3691</t>
  </si>
  <si>
    <t>University Of Southern Mississippi</t>
  </si>
  <si>
    <t>1479</t>
  </si>
  <si>
    <t>University Of Tampa</t>
  </si>
  <si>
    <t>5819</t>
  </si>
  <si>
    <t>University Of Tennessee At Chattanooga</t>
  </si>
  <si>
    <t>1831</t>
  </si>
  <si>
    <t>University Of Tennessee Knoxville</t>
  </si>
  <si>
    <t>1843</t>
  </si>
  <si>
    <t>University Of Tennessee Martin</t>
  </si>
  <si>
    <t>1844</t>
  </si>
  <si>
    <t>University Of Texas Arlington</t>
  </si>
  <si>
    <t>6013</t>
  </si>
  <si>
    <t>University Of Texas At Tyler</t>
  </si>
  <si>
    <t>6850</t>
  </si>
  <si>
    <t>University Of Texas Austin</t>
  </si>
  <si>
    <t>6882</t>
  </si>
  <si>
    <t>University Of Texas Brownsville</t>
  </si>
  <si>
    <t>6825</t>
  </si>
  <si>
    <t>University Of Texas Dallas</t>
  </si>
  <si>
    <t>6897</t>
  </si>
  <si>
    <t>University Of Texas El Paso</t>
  </si>
  <si>
    <t>6829</t>
  </si>
  <si>
    <t>University Of Texas Health Science Center Houston</t>
  </si>
  <si>
    <t>6906</t>
  </si>
  <si>
    <t>University Of Texas Health Science Center San Anto</t>
  </si>
  <si>
    <t>6908</t>
  </si>
  <si>
    <t>University Of Texas Medical Branch</t>
  </si>
  <si>
    <t>6887</t>
  </si>
  <si>
    <t>University Of Texas Pan American</t>
  </si>
  <si>
    <t>6570</t>
  </si>
  <si>
    <t>University Of Texas Pan American Upward Bound</t>
  </si>
  <si>
    <t>8508</t>
  </si>
  <si>
    <t>University Of Texas Permian Basin</t>
  </si>
  <si>
    <t>0448</t>
  </si>
  <si>
    <t>University Of Texas San Antonio</t>
  </si>
  <si>
    <t>6919</t>
  </si>
  <si>
    <t>University Of Texas Southwestern Medical Center</t>
  </si>
  <si>
    <t>0273</t>
  </si>
  <si>
    <t>University Of Texas Tyler</t>
  </si>
  <si>
    <t>0389</t>
  </si>
  <si>
    <t>University Of The Arts</t>
  </si>
  <si>
    <t>2664</t>
  </si>
  <si>
    <t>University Of The Cumberlands</t>
  </si>
  <si>
    <t>1145</t>
  </si>
  <si>
    <t>University Of The District Of Columbia</t>
  </si>
  <si>
    <t>5929</t>
  </si>
  <si>
    <t>University Of The Incarnate Word</t>
  </si>
  <si>
    <t>6303</t>
  </si>
  <si>
    <t>University Of The Ozarks</t>
  </si>
  <si>
    <t>6111</t>
  </si>
  <si>
    <t>University Of The Pacific</t>
  </si>
  <si>
    <t>4065</t>
  </si>
  <si>
    <t>University Of The Sciences</t>
  </si>
  <si>
    <t>2663</t>
  </si>
  <si>
    <t>University Of The South</t>
  </si>
  <si>
    <t>1842</t>
  </si>
  <si>
    <t>University Of The Southwest</t>
  </si>
  <si>
    <t>4116</t>
  </si>
  <si>
    <t>University Of The Virgin Islands</t>
  </si>
  <si>
    <t>0879</t>
  </si>
  <si>
    <t>University Of The Virgin Islands Upward Bound Prog</t>
  </si>
  <si>
    <t>4819</t>
  </si>
  <si>
    <t>University Of Toledo</t>
  </si>
  <si>
    <t>1845</t>
  </si>
  <si>
    <t>University Of Tulsa</t>
  </si>
  <si>
    <t>6883</t>
  </si>
  <si>
    <t>University Of Utah</t>
  </si>
  <si>
    <t>4853</t>
  </si>
  <si>
    <t>University Of Vermont</t>
  </si>
  <si>
    <t>3920</t>
  </si>
  <si>
    <t>University Of Virginia</t>
  </si>
  <si>
    <t>5820</t>
  </si>
  <si>
    <t>University Of Washington</t>
  </si>
  <si>
    <t>4854</t>
  </si>
  <si>
    <t>University Of Washington Bothell</t>
  </si>
  <si>
    <t>4467</t>
  </si>
  <si>
    <t>University Of Washington Tacoma</t>
  </si>
  <si>
    <t>4445</t>
  </si>
  <si>
    <t>University Of West Alabama</t>
  </si>
  <si>
    <t>1737</t>
  </si>
  <si>
    <t>University Of West Florida</t>
  </si>
  <si>
    <t>5833</t>
  </si>
  <si>
    <t>University Of West Georgia</t>
  </si>
  <si>
    <t>5900</t>
  </si>
  <si>
    <t>University Of Wisconsin Baraboo</t>
  </si>
  <si>
    <t>1996</t>
  </si>
  <si>
    <t>University Of Wisconsin Eau Claire</t>
  </si>
  <si>
    <t>1913</t>
  </si>
  <si>
    <t>University Of Wisconsin Fond Du Lac</t>
  </si>
  <si>
    <t>1942</t>
  </si>
  <si>
    <t>University Of Wisconsin Fox Valley</t>
  </si>
  <si>
    <t>1889</t>
  </si>
  <si>
    <t>University Of Wisconsin Green Bay</t>
  </si>
  <si>
    <t>1859</t>
  </si>
  <si>
    <t>University Of Wisconsin La Crosse</t>
  </si>
  <si>
    <t>1914</t>
  </si>
  <si>
    <t>University Of Wisconsin Madison</t>
  </si>
  <si>
    <t>1846</t>
  </si>
  <si>
    <t>University Of Wisconsin Madison Upward Bound Prog</t>
  </si>
  <si>
    <t>8965</t>
  </si>
  <si>
    <t>University Of Wisconsin Manitowoc</t>
  </si>
  <si>
    <t>1890</t>
  </si>
  <si>
    <t>University Of Wisconsin Marinette</t>
  </si>
  <si>
    <t>1891</t>
  </si>
  <si>
    <t>University Of Wisconsin Marshfield</t>
  </si>
  <si>
    <t>1997</t>
  </si>
  <si>
    <t>University Of Wisconsin Milwaukee</t>
  </si>
  <si>
    <t>1473</t>
  </si>
  <si>
    <t>University Of Wisconsin Oshkosh</t>
  </si>
  <si>
    <t>1916</t>
  </si>
  <si>
    <t>University Of Wisconsin Parkside</t>
  </si>
  <si>
    <t>1860</t>
  </si>
  <si>
    <t>University Of Wisconsin Platteville</t>
  </si>
  <si>
    <t>1917</t>
  </si>
  <si>
    <t>University Of Wisconsin River Falls</t>
  </si>
  <si>
    <t>1918</t>
  </si>
  <si>
    <t>University Of Wisconsin Rock County</t>
  </si>
  <si>
    <t>1998</t>
  </si>
  <si>
    <t>University Of Wisconsin Sheboygan</t>
  </si>
  <si>
    <t>1994</t>
  </si>
  <si>
    <t>University Of Wisconsin Stevens Point</t>
  </si>
  <si>
    <t>1919</t>
  </si>
  <si>
    <t>University Of Wisconsin Stout Menomonie</t>
  </si>
  <si>
    <t>1740</t>
  </si>
  <si>
    <t>University Of Wisconsin Superior</t>
  </si>
  <si>
    <t>1920</t>
  </si>
  <si>
    <t>University Of Wisconsin Washington County</t>
  </si>
  <si>
    <t>1993</t>
  </si>
  <si>
    <t>University Of Wisconsin Waukesha</t>
  </si>
  <si>
    <t>1999</t>
  </si>
  <si>
    <t>University Of Wisconsin Wausau</t>
  </si>
  <si>
    <t>1995</t>
  </si>
  <si>
    <t>University Of Wisconsin Whitewater</t>
  </si>
  <si>
    <t>1921</t>
  </si>
  <si>
    <t>University Of Wyoming Upward Bound And Math Scienc</t>
  </si>
  <si>
    <t>8425</t>
  </si>
  <si>
    <t>University Outreach Center</t>
  </si>
  <si>
    <t>8034</t>
  </si>
  <si>
    <t>University Pennsylvania Upward Bound</t>
  </si>
  <si>
    <t>8237</t>
  </si>
  <si>
    <t>University Politecnica De Puerto Rico</t>
  </si>
  <si>
    <t>0614</t>
  </si>
  <si>
    <t>University Preparatory Program-Riyadh 11411 Saud</t>
  </si>
  <si>
    <t>5454</t>
  </si>
  <si>
    <t>University Redlands Johnston College</t>
  </si>
  <si>
    <t>4368</t>
  </si>
  <si>
    <t>University Sagrado Corazon</t>
  </si>
  <si>
    <t>0913</t>
  </si>
  <si>
    <t>University Southern Indiana</t>
  </si>
  <si>
    <t>1335</t>
  </si>
  <si>
    <t>University St Francis Indiana</t>
  </si>
  <si>
    <t>1693</t>
  </si>
  <si>
    <t>University Texas Arlington Educ Opportunity Center</t>
  </si>
  <si>
    <t>8039</t>
  </si>
  <si>
    <t>University Texas Galveston School Nursing</t>
  </si>
  <si>
    <t>1577</t>
  </si>
  <si>
    <t>University Texas Pan American Edinburg</t>
  </si>
  <si>
    <t>1758</t>
  </si>
  <si>
    <t>University Texas San Antonio Upwardbound</t>
  </si>
  <si>
    <t>8614</t>
  </si>
  <si>
    <t>University Washington School Of Pharmacy</t>
  </si>
  <si>
    <t>5981</t>
  </si>
  <si>
    <t>University Wisconsin Colleges</t>
  </si>
  <si>
    <t>4495</t>
  </si>
  <si>
    <t>University Wisconsin Richland Center</t>
  </si>
  <si>
    <t>1662</t>
  </si>
  <si>
    <t>University Wisconsin Superior Upward Bound</t>
  </si>
  <si>
    <t>4189</t>
  </si>
  <si>
    <t>University Wyoming</t>
  </si>
  <si>
    <t>4855</t>
  </si>
  <si>
    <t>Unversidad Metropolitana</t>
  </si>
  <si>
    <t>1519</t>
  </si>
  <si>
    <t>Upmc Shadyside School Of Nursing</t>
  </si>
  <si>
    <t>2836</t>
  </si>
  <si>
    <t>Upper Iowa Universty</t>
  </si>
  <si>
    <t>6885</t>
  </si>
  <si>
    <t>Urban College Of Boston</t>
  </si>
  <si>
    <t>3630</t>
  </si>
  <si>
    <t>Urbana University</t>
  </si>
  <si>
    <t>1847</t>
  </si>
  <si>
    <t>Urs Global Management &amp; Operations Services</t>
  </si>
  <si>
    <t>6448</t>
  </si>
  <si>
    <t>Ursinus College</t>
  </si>
  <si>
    <t>2931</t>
  </si>
  <si>
    <t>Ursuline College</t>
  </si>
  <si>
    <t>1848</t>
  </si>
  <si>
    <t>Us Marine Corps Officers Prog</t>
  </si>
  <si>
    <t>1949</t>
  </si>
  <si>
    <t>Usmc Officer Selection Office</t>
  </si>
  <si>
    <t>6207</t>
  </si>
  <si>
    <t>Usmc Officer Selection Spokane</t>
  </si>
  <si>
    <t>6533</t>
  </si>
  <si>
    <t>Usmc Officer Selection Station Orange County</t>
  </si>
  <si>
    <t>7755</t>
  </si>
  <si>
    <t>Utah Career College</t>
  </si>
  <si>
    <t>2892</t>
  </si>
  <si>
    <t>Utah State University</t>
  </si>
  <si>
    <t>4857</t>
  </si>
  <si>
    <t>Utah Valley University</t>
  </si>
  <si>
    <t>4870</t>
  </si>
  <si>
    <t>Utica College</t>
  </si>
  <si>
    <t>2932</t>
  </si>
  <si>
    <t>Utica School Of Commerce 0343</t>
  </si>
  <si>
    <t>0343</t>
  </si>
  <si>
    <t>Utica School Of Commerce 3341</t>
  </si>
  <si>
    <t>3341</t>
  </si>
  <si>
    <t>Utica School Of Commerce Canastota</t>
  </si>
  <si>
    <t>3340</t>
  </si>
  <si>
    <t>Uva- Wise</t>
  </si>
  <si>
    <t>5124</t>
  </si>
  <si>
    <t>Uw Academy For Young Scholars Program</t>
  </si>
  <si>
    <t>9899</t>
  </si>
  <si>
    <t>Va Poly Tech Inst-St Un Upwrd</t>
  </si>
  <si>
    <t>8430</t>
  </si>
  <si>
    <t>Va Polytechnic Inst Tlnt Srch</t>
  </si>
  <si>
    <t>8930</t>
  </si>
  <si>
    <t>Valdosta State University</t>
  </si>
  <si>
    <t>5855</t>
  </si>
  <si>
    <t>Valencia Community College</t>
  </si>
  <si>
    <t>5869</t>
  </si>
  <si>
    <t>Valentine Memorial Scholarship</t>
  </si>
  <si>
    <t>9905</t>
  </si>
  <si>
    <t>Valley City State University</t>
  </si>
  <si>
    <t>6480</t>
  </si>
  <si>
    <t>Valley College Of Technology</t>
  </si>
  <si>
    <t>3176</t>
  </si>
  <si>
    <t>Valley Forge Christian College</t>
  </si>
  <si>
    <t>2579</t>
  </si>
  <si>
    <t>Valley Forge Military College</t>
  </si>
  <si>
    <t>2955</t>
  </si>
  <si>
    <t>Valley Outreach Center @Univ Of Texas-Pan American</t>
  </si>
  <si>
    <t>6190</t>
  </si>
  <si>
    <t>Valparaiso University</t>
  </si>
  <si>
    <t>1874</t>
  </si>
  <si>
    <t>Vance-Granville Community College</t>
  </si>
  <si>
    <t>0617</t>
  </si>
  <si>
    <t>Vandalia-Butler City Schools</t>
  </si>
  <si>
    <t>1266</t>
  </si>
  <si>
    <t>Vanderbilt University</t>
  </si>
  <si>
    <t>1871</t>
  </si>
  <si>
    <t>Vandercook College Of Music</t>
  </si>
  <si>
    <t>1872</t>
  </si>
  <si>
    <t>Vanguard University Of Southern California</t>
  </si>
  <si>
    <t>4701</t>
  </si>
  <si>
    <t>Vassar College</t>
  </si>
  <si>
    <t>2956</t>
  </si>
  <si>
    <t>Vatterott College Berkeley</t>
  </si>
  <si>
    <t>2507</t>
  </si>
  <si>
    <t>Vatterott College Cleveland</t>
  </si>
  <si>
    <t>7331</t>
  </si>
  <si>
    <t>Vatterott College Des Moines</t>
  </si>
  <si>
    <t>2909</t>
  </si>
  <si>
    <t>Vatterott College Dodge Campus</t>
  </si>
  <si>
    <t>3000</t>
  </si>
  <si>
    <t>Vatterott College Joplin</t>
  </si>
  <si>
    <t>3635</t>
  </si>
  <si>
    <t>Vatterott College Kansas City</t>
  </si>
  <si>
    <t>2893</t>
  </si>
  <si>
    <t>Vatterott College Oklahoma City</t>
  </si>
  <si>
    <t>2899</t>
  </si>
  <si>
    <t>Vatterott College Omaha</t>
  </si>
  <si>
    <t>2900</t>
  </si>
  <si>
    <t>Vatterott College Quincy</t>
  </si>
  <si>
    <t>3640</t>
  </si>
  <si>
    <t>Vatterott College Springfield</t>
  </si>
  <si>
    <t>2895</t>
  </si>
  <si>
    <t>Vatterott College St Joseph</t>
  </si>
  <si>
    <t>2896</t>
  </si>
  <si>
    <t>Vatterott College Sunset Hills</t>
  </si>
  <si>
    <t>2898</t>
  </si>
  <si>
    <t>Vatterott College Tulsa</t>
  </si>
  <si>
    <t>3637</t>
  </si>
  <si>
    <t>Vatterott College Wichita</t>
  </si>
  <si>
    <t>3638</t>
  </si>
  <si>
    <t>Vaughn College Of Aeronautics And Technology</t>
  </si>
  <si>
    <t>2001</t>
  </si>
  <si>
    <t>Vennard College</t>
  </si>
  <si>
    <t>6094</t>
  </si>
  <si>
    <t>Ventura College</t>
  </si>
  <si>
    <t>4931</t>
  </si>
  <si>
    <t>Vermilion Community College</t>
  </si>
  <si>
    <t>6194</t>
  </si>
  <si>
    <t>Vermont College Of Union Institute And University</t>
  </si>
  <si>
    <t>4208</t>
  </si>
  <si>
    <t>Vermont Department Of Education</t>
  </si>
  <si>
    <t>4142</t>
  </si>
  <si>
    <t>Vermont Technical College</t>
  </si>
  <si>
    <t>3941</t>
  </si>
  <si>
    <t>Vernon College</t>
  </si>
  <si>
    <t>6913</t>
  </si>
  <si>
    <t>Vet Tech Institute</t>
  </si>
  <si>
    <t>7134</t>
  </si>
  <si>
    <t>Victor Valley College</t>
  </si>
  <si>
    <t>4932</t>
  </si>
  <si>
    <t>Victoria College</t>
  </si>
  <si>
    <t>6915</t>
  </si>
  <si>
    <t>Victorville International University</t>
  </si>
  <si>
    <t>6746</t>
  </si>
  <si>
    <t>Victory U Crichton College</t>
  </si>
  <si>
    <t>1782</t>
  </si>
  <si>
    <t>Villa Maria College New York</t>
  </si>
  <si>
    <t>2962</t>
  </si>
  <si>
    <t>Villa Maria House Studies</t>
  </si>
  <si>
    <t>2961</t>
  </si>
  <si>
    <t>Villanova University</t>
  </si>
  <si>
    <t>2959</t>
  </si>
  <si>
    <t>Vincennes University</t>
  </si>
  <si>
    <t>1877</t>
  </si>
  <si>
    <t>Virginia Baptist College</t>
  </si>
  <si>
    <t>4230</t>
  </si>
  <si>
    <t>Virginia College</t>
  </si>
  <si>
    <t>2596</t>
  </si>
  <si>
    <t>Virginia College Huntsville</t>
  </si>
  <si>
    <t>3451</t>
  </si>
  <si>
    <t>Virginia Commonwealth University</t>
  </si>
  <si>
    <t>5570</t>
  </si>
  <si>
    <t>Virginia Commonwealth University Sch Of Medicine</t>
  </si>
  <si>
    <t>2060</t>
  </si>
  <si>
    <t>Virginia Highlands Community College</t>
  </si>
  <si>
    <t>5927</t>
  </si>
  <si>
    <t>Virginia Intermont College</t>
  </si>
  <si>
    <t>5857</t>
  </si>
  <si>
    <t>Virginia International Univ</t>
  </si>
  <si>
    <t>4592</t>
  </si>
  <si>
    <t>Virginia Marti College Of Art And Design</t>
  </si>
  <si>
    <t>0396</t>
  </si>
  <si>
    <t>Virginia Military Institute</t>
  </si>
  <si>
    <t>5858</t>
  </si>
  <si>
    <t>Virginia Polytech Institute State University</t>
  </si>
  <si>
    <t>5859</t>
  </si>
  <si>
    <t>Virginia St U Upward Bound</t>
  </si>
  <si>
    <t>8499</t>
  </si>
  <si>
    <t>Virginia State University</t>
  </si>
  <si>
    <t>5860</t>
  </si>
  <si>
    <t>Virginia Tech Center For Teacher Education</t>
  </si>
  <si>
    <t>4222</t>
  </si>
  <si>
    <t>Virginia Union University</t>
  </si>
  <si>
    <t>5862</t>
  </si>
  <si>
    <t>Virginia Wesleyan College</t>
  </si>
  <si>
    <t>5867</t>
  </si>
  <si>
    <t>Virginia West Comm Coll Sss</t>
  </si>
  <si>
    <t>4822</t>
  </si>
  <si>
    <t>Virginia Western Community College</t>
  </si>
  <si>
    <t>5868</t>
  </si>
  <si>
    <t>Visible School</t>
  </si>
  <si>
    <t>5450</t>
  </si>
  <si>
    <t>Viterbo University</t>
  </si>
  <si>
    <t>1878</t>
  </si>
  <si>
    <t>Volunteer State Community College</t>
  </si>
  <si>
    <t>1881</t>
  </si>
  <si>
    <t>Voorhees College</t>
  </si>
  <si>
    <t>5863</t>
  </si>
  <si>
    <t>W Hills Cc Upw Bound Math &amp; Sc</t>
  </si>
  <si>
    <t>4934</t>
  </si>
  <si>
    <t>W.E.B. Du Bois Scholars Program</t>
  </si>
  <si>
    <t>6554</t>
  </si>
  <si>
    <t>Wa St Univ Upward Bound Ferry</t>
  </si>
  <si>
    <t>4810</t>
  </si>
  <si>
    <t>Wabash College</t>
  </si>
  <si>
    <t>1895</t>
  </si>
  <si>
    <t>Wabash Valley College</t>
  </si>
  <si>
    <t>1936</t>
  </si>
  <si>
    <t>Wade College</t>
  </si>
  <si>
    <t>1537</t>
  </si>
  <si>
    <t>Wagner College</t>
  </si>
  <si>
    <t>2966</t>
  </si>
  <si>
    <t>Wake Forest University</t>
  </si>
  <si>
    <t>5885</t>
  </si>
  <si>
    <t>Wake Forest University Program Medical Technology</t>
  </si>
  <si>
    <t>1751</t>
  </si>
  <si>
    <t>Wake Technical College</t>
  </si>
  <si>
    <t>5928</t>
  </si>
  <si>
    <t>Walden University</t>
  </si>
  <si>
    <t>6755</t>
  </si>
  <si>
    <t>Waldorf College</t>
  </si>
  <si>
    <t>6925</t>
  </si>
  <si>
    <t>Walla Walla Community College</t>
  </si>
  <si>
    <t>4963</t>
  </si>
  <si>
    <t>Walla Walla University</t>
  </si>
  <si>
    <t>4940</t>
  </si>
  <si>
    <t>Wallace Community College Sparks Campus</t>
  </si>
  <si>
    <t>0103</t>
  </si>
  <si>
    <t>Wallace State Community College Hanceville</t>
  </si>
  <si>
    <t>0528</t>
  </si>
  <si>
    <t>Walsh College Of Accountancy And Business</t>
  </si>
  <si>
    <t>0372</t>
  </si>
  <si>
    <t>Walsh University</t>
  </si>
  <si>
    <t>1926</t>
  </si>
  <si>
    <t>Walters State Community College</t>
  </si>
  <si>
    <t>1893</t>
  </si>
  <si>
    <t>Warner Pacific College</t>
  </si>
  <si>
    <t>4595</t>
  </si>
  <si>
    <t>Warner Southern College</t>
  </si>
  <si>
    <t>5883</t>
  </si>
  <si>
    <t>Warren County Community College</t>
  </si>
  <si>
    <t>2722</t>
  </si>
  <si>
    <t>Warren Wilson College</t>
  </si>
  <si>
    <t>5886</t>
  </si>
  <si>
    <t>Wartburg College</t>
  </si>
  <si>
    <t>6926</t>
  </si>
  <si>
    <t>Washburn University</t>
  </si>
  <si>
    <t>6928</t>
  </si>
  <si>
    <t>Washington And Jefferson College</t>
  </si>
  <si>
    <t>2967</t>
  </si>
  <si>
    <t>Washington And Lee University</t>
  </si>
  <si>
    <t>5887</t>
  </si>
  <si>
    <t>Washington Baptist Tchrs Coll</t>
  </si>
  <si>
    <t>4949</t>
  </si>
  <si>
    <t>Washington Bible College</t>
  </si>
  <si>
    <t>5884</t>
  </si>
  <si>
    <t>Washington College</t>
  </si>
  <si>
    <t>5888</t>
  </si>
  <si>
    <t>Washington County Community College</t>
  </si>
  <si>
    <t>3961</t>
  </si>
  <si>
    <t>Washington Hospital School Of Nursing</t>
  </si>
  <si>
    <t>2973</t>
  </si>
  <si>
    <t>Washington Musical Institute</t>
  </si>
  <si>
    <t>5891</t>
  </si>
  <si>
    <t>Washington State Community College</t>
  </si>
  <si>
    <t>0381</t>
  </si>
  <si>
    <t>Washington State Univ-Upward Bound</t>
  </si>
  <si>
    <t>4356</t>
  </si>
  <si>
    <t>Washington State University</t>
  </si>
  <si>
    <t>4705</t>
  </si>
  <si>
    <t>Washington University</t>
  </si>
  <si>
    <t>6929</t>
  </si>
  <si>
    <t>Washtenaw Community College</t>
  </si>
  <si>
    <t>1935</t>
  </si>
  <si>
    <t>Watkins College Of Art And Design</t>
  </si>
  <si>
    <t>4927</t>
  </si>
  <si>
    <t>Watts School Of Nursing</t>
  </si>
  <si>
    <t>5915</t>
  </si>
  <si>
    <t>Waubonsee Community College</t>
  </si>
  <si>
    <t>1938</t>
  </si>
  <si>
    <t>Waukesha County Technical College</t>
  </si>
  <si>
    <t>0724</t>
  </si>
  <si>
    <t>Waycross College</t>
  </si>
  <si>
    <t>5889</t>
  </si>
  <si>
    <t>Wayland Baptist University</t>
  </si>
  <si>
    <t>6930</t>
  </si>
  <si>
    <t>Wayne Community College</t>
  </si>
  <si>
    <t>5926</t>
  </si>
  <si>
    <t>Wayne Community College Upward Bound</t>
  </si>
  <si>
    <t>8017</t>
  </si>
  <si>
    <t>Wayne County Community College</t>
  </si>
  <si>
    <t>1937</t>
  </si>
  <si>
    <t>Wayne State College</t>
  </si>
  <si>
    <t>6469</t>
  </si>
  <si>
    <t>Wayne State University</t>
  </si>
  <si>
    <t>1898</t>
  </si>
  <si>
    <t>Wayne State University Upward Bound Program</t>
  </si>
  <si>
    <t>8434</t>
  </si>
  <si>
    <t>Waynesburg University</t>
  </si>
  <si>
    <t>2969</t>
  </si>
  <si>
    <t>Weatherford College</t>
  </si>
  <si>
    <t>6931</t>
  </si>
  <si>
    <t>Weatherford College Talent Search Program</t>
  </si>
  <si>
    <t>4191</t>
  </si>
  <si>
    <t>Weatherford College Upward Bound</t>
  </si>
  <si>
    <t>6349</t>
  </si>
  <si>
    <t>Webb Institute</t>
  </si>
  <si>
    <t>2970</t>
  </si>
  <si>
    <t>Webber International University</t>
  </si>
  <si>
    <t>5893</t>
  </si>
  <si>
    <t>Weber State University</t>
  </si>
  <si>
    <t>4941</t>
  </si>
  <si>
    <t>Webster College Fairmont Wv</t>
  </si>
  <si>
    <t>3178</t>
  </si>
  <si>
    <t>Webster Tech</t>
  </si>
  <si>
    <t>3448</t>
  </si>
  <si>
    <t>Webster University</t>
  </si>
  <si>
    <t>6933</t>
  </si>
  <si>
    <t>Weimar College</t>
  </si>
  <si>
    <t>4440</t>
  </si>
  <si>
    <t>Welch Peter</t>
  </si>
  <si>
    <t>4935</t>
  </si>
  <si>
    <t>Welder Training And Testing Institute</t>
  </si>
  <si>
    <t>2531</t>
  </si>
  <si>
    <t>Wellesley College</t>
  </si>
  <si>
    <t>3957</t>
  </si>
  <si>
    <t>Wells College</t>
  </si>
  <si>
    <t>2971</t>
  </si>
  <si>
    <t>Wentworth Institute Of Technology</t>
  </si>
  <si>
    <t>3958</t>
  </si>
  <si>
    <t>Wentworth Military Academy</t>
  </si>
  <si>
    <t>6934</t>
  </si>
  <si>
    <t>Wesley College</t>
  </si>
  <si>
    <t>1923</t>
  </si>
  <si>
    <t>Wesley College Delaware</t>
  </si>
  <si>
    <t>5894</t>
  </si>
  <si>
    <t>Wesleyan College</t>
  </si>
  <si>
    <t>5895</t>
  </si>
  <si>
    <t>Wesleyan University</t>
  </si>
  <si>
    <t>3959</t>
  </si>
  <si>
    <t>West Chester University Of Pennsylvania</t>
  </si>
  <si>
    <t>2659</t>
  </si>
  <si>
    <t>West Coast Baptist College</t>
  </si>
  <si>
    <t>3717</t>
  </si>
  <si>
    <t>West Coast University</t>
  </si>
  <si>
    <t>6184</t>
  </si>
  <si>
    <t>West Georgia Technical College Carroll Campus</t>
  </si>
  <si>
    <t>6342</t>
  </si>
  <si>
    <t>West Georgia Technical College Lagrange Campus</t>
  </si>
  <si>
    <t>3632</t>
  </si>
  <si>
    <t>West Hills College Lemoore</t>
  </si>
  <si>
    <t>5500</t>
  </si>
  <si>
    <t>West Hills Community College</t>
  </si>
  <si>
    <t>4056</t>
  </si>
  <si>
    <t>West Liberty State College</t>
  </si>
  <si>
    <t>5901</t>
  </si>
  <si>
    <t>West Los Angeles College</t>
  </si>
  <si>
    <t>4964</t>
  </si>
  <si>
    <t>West Shore Community College</t>
  </si>
  <si>
    <t>1941</t>
  </si>
  <si>
    <t>West Suburban College Of Nursing</t>
  </si>
  <si>
    <t>1927</t>
  </si>
  <si>
    <t>West Texas A&amp;M University</t>
  </si>
  <si>
    <t>6938</t>
  </si>
  <si>
    <t>West Texas A&amp;M University Talent Search</t>
  </si>
  <si>
    <t>4215</t>
  </si>
  <si>
    <t>West Valley College</t>
  </si>
  <si>
    <t>4958</t>
  </si>
  <si>
    <t>West Virginia Business College</t>
  </si>
  <si>
    <t>2546</t>
  </si>
  <si>
    <t>West Virginia Junior College Charleston</t>
  </si>
  <si>
    <t>3180</t>
  </si>
  <si>
    <t>West Virginia Junior College Morgantown</t>
  </si>
  <si>
    <t>3179</t>
  </si>
  <si>
    <t>West Virginia Northern Community College</t>
  </si>
  <si>
    <t>0674</t>
  </si>
  <si>
    <t>West Virginia State University</t>
  </si>
  <si>
    <t>5903</t>
  </si>
  <si>
    <t>West Virginia University @ Parkersburg</t>
  </si>
  <si>
    <t>5932</t>
  </si>
  <si>
    <t>West Virginia University Hospitals Radiologic Tech</t>
  </si>
  <si>
    <t>3863</t>
  </si>
  <si>
    <t>West Virginia University Institute Of Technology</t>
  </si>
  <si>
    <t>5902</t>
  </si>
  <si>
    <t>West Virginia University Morgantown</t>
  </si>
  <si>
    <t>5904</t>
  </si>
  <si>
    <t>West Virginia Wesleyan College</t>
  </si>
  <si>
    <t>5905</t>
  </si>
  <si>
    <t>Westchester Community College</t>
  </si>
  <si>
    <t>2972</t>
  </si>
  <si>
    <t>Western Business College</t>
  </si>
  <si>
    <t>2152</t>
  </si>
  <si>
    <t>Western Career College</t>
  </si>
  <si>
    <t>3033</t>
  </si>
  <si>
    <t>Western Career College Pleasant Hill</t>
  </si>
  <si>
    <t>2922</t>
  </si>
  <si>
    <t>Western Career College Sacramento</t>
  </si>
  <si>
    <t>2917</t>
  </si>
  <si>
    <t>Western Career College San Leandro</t>
  </si>
  <si>
    <t>2918</t>
  </si>
  <si>
    <t>Western Career College Stockton Stockton Campus</t>
  </si>
  <si>
    <t>4886</t>
  </si>
  <si>
    <t>Western Carolina University</t>
  </si>
  <si>
    <t>5897</t>
  </si>
  <si>
    <t>Western Connecticut State University</t>
  </si>
  <si>
    <t>3350</t>
  </si>
  <si>
    <t>Western Dakota Technical Institute</t>
  </si>
  <si>
    <t>6393</t>
  </si>
  <si>
    <t>Western Governors University</t>
  </si>
  <si>
    <t>3949</t>
  </si>
  <si>
    <t>Western Illinois University</t>
  </si>
  <si>
    <t>1900</t>
  </si>
  <si>
    <t>Western International University</t>
  </si>
  <si>
    <t>1316</t>
  </si>
  <si>
    <t>Western International University-Online</t>
  </si>
  <si>
    <t>4419</t>
  </si>
  <si>
    <t>Western Iowa Technical Community College</t>
  </si>
  <si>
    <t>6950</t>
  </si>
  <si>
    <t>Western Kentucky Community And Technical College</t>
  </si>
  <si>
    <t>1620</t>
  </si>
  <si>
    <t>Western Kentucky University</t>
  </si>
  <si>
    <t>1901</t>
  </si>
  <si>
    <t>Western Michigan University</t>
  </si>
  <si>
    <t>1902</t>
  </si>
  <si>
    <t>Western Nebraska Community College</t>
  </si>
  <si>
    <t>6957</t>
  </si>
  <si>
    <t>Western Nebraska Community College Scottsbluff</t>
  </si>
  <si>
    <t>6648</t>
  </si>
  <si>
    <t>Western Nevada College</t>
  </si>
  <si>
    <t>4972</t>
  </si>
  <si>
    <t>Western New England College</t>
  </si>
  <si>
    <t>3962</t>
  </si>
  <si>
    <t>Western New Mexico University</t>
  </si>
  <si>
    <t>4535</t>
  </si>
  <si>
    <t>Western Oklahoma State College</t>
  </si>
  <si>
    <t>6020</t>
  </si>
  <si>
    <t>Western Oregon University</t>
  </si>
  <si>
    <t>4585</t>
  </si>
  <si>
    <t>Western Pennsylvania Hospital School Of Nursing</t>
  </si>
  <si>
    <t>2983</t>
  </si>
  <si>
    <t>Western Piedmont Community College</t>
  </si>
  <si>
    <t>5922</t>
  </si>
  <si>
    <t>Western School Of Health And Business Careers</t>
  </si>
  <si>
    <t>2933</t>
  </si>
  <si>
    <t>Western State College Colorado</t>
  </si>
  <si>
    <t>4946</t>
  </si>
  <si>
    <t>Western State University College Law San Diego</t>
  </si>
  <si>
    <t>1185</t>
  </si>
  <si>
    <t>Western Technical College</t>
  </si>
  <si>
    <t>2941</t>
  </si>
  <si>
    <t>Western Technology Center</t>
  </si>
  <si>
    <t>6071</t>
  </si>
  <si>
    <t>Western Texas College</t>
  </si>
  <si>
    <t>6951</t>
  </si>
  <si>
    <t>Western University Of Health Sciences</t>
  </si>
  <si>
    <t>3633</t>
  </si>
  <si>
    <t>Western Washington University</t>
  </si>
  <si>
    <t>4947</t>
  </si>
  <si>
    <t>Western Wisconsin Technical College</t>
  </si>
  <si>
    <t>1087</t>
  </si>
  <si>
    <t>Western Wyoming Community College</t>
  </si>
  <si>
    <t>4957</t>
  </si>
  <si>
    <t>Westfield State University</t>
  </si>
  <si>
    <t>3523</t>
  </si>
  <si>
    <t>Westminster Choir College Of Rider University</t>
  </si>
  <si>
    <t>2974</t>
  </si>
  <si>
    <t>Westminster College Missouri</t>
  </si>
  <si>
    <t>6937</t>
  </si>
  <si>
    <t>Westminster College Pennsylvania</t>
  </si>
  <si>
    <t>2975</t>
  </si>
  <si>
    <t>Westminster College Salt Lake City</t>
  </si>
  <si>
    <t>4948</t>
  </si>
  <si>
    <t>Westmont College</t>
  </si>
  <si>
    <t>4950</t>
  </si>
  <si>
    <t>Westmoreland County Community College</t>
  </si>
  <si>
    <t>2968</t>
  </si>
  <si>
    <t>Westwood College</t>
  </si>
  <si>
    <t>3948</t>
  </si>
  <si>
    <t>Westwood College - Dupage-Woodridge</t>
  </si>
  <si>
    <t>5096</t>
  </si>
  <si>
    <t>Westwood College Of Aviation Technology</t>
  </si>
  <si>
    <t>2230</t>
  </si>
  <si>
    <t>Wharton County Junior College</t>
  </si>
  <si>
    <t>6939</t>
  </si>
  <si>
    <t>Whatcom Community College</t>
  </si>
  <si>
    <t>1275</t>
  </si>
  <si>
    <t>Wheaton College</t>
  </si>
  <si>
    <t>1905</t>
  </si>
  <si>
    <t>Wheaton College Ma</t>
  </si>
  <si>
    <t>3963</t>
  </si>
  <si>
    <t>Wheeling Jesuit University</t>
  </si>
  <si>
    <t>5906</t>
  </si>
  <si>
    <t>Wheelock College</t>
  </si>
  <si>
    <t>3964</t>
  </si>
  <si>
    <t>White Mountains Community College</t>
  </si>
  <si>
    <t>3646</t>
  </si>
  <si>
    <t>White-Williams Scholars</t>
  </si>
  <si>
    <t>5942</t>
  </si>
  <si>
    <t>Whitfld Theo Sem</t>
  </si>
  <si>
    <t>2570</t>
  </si>
  <si>
    <t>Whitman College</t>
  </si>
  <si>
    <t>4951</t>
  </si>
  <si>
    <t>Whittier College</t>
  </si>
  <si>
    <t>4952</t>
  </si>
  <si>
    <t>Whitworth University</t>
  </si>
  <si>
    <t>4953</t>
  </si>
  <si>
    <t>Wichita State University</t>
  </si>
  <si>
    <t>6884</t>
  </si>
  <si>
    <t>Widener University</t>
  </si>
  <si>
    <t>2642</t>
  </si>
  <si>
    <t>Wilberforce University</t>
  </si>
  <si>
    <t>1906</t>
  </si>
  <si>
    <t>Wilbur Wright College</t>
  </si>
  <si>
    <t>1925</t>
  </si>
  <si>
    <t>Wiley College</t>
  </si>
  <si>
    <t>6940</t>
  </si>
  <si>
    <t>Wilkes Community College</t>
  </si>
  <si>
    <t>5921</t>
  </si>
  <si>
    <t>Wilkes University</t>
  </si>
  <si>
    <t>2977</t>
  </si>
  <si>
    <t>Wilkes University Upward Bound Program</t>
  </si>
  <si>
    <t>8457</t>
  </si>
  <si>
    <t>Willamette University</t>
  </si>
  <si>
    <t>4954</t>
  </si>
  <si>
    <t>William Carey International University</t>
  </si>
  <si>
    <t>5756</t>
  </si>
  <si>
    <t>William Carey University</t>
  </si>
  <si>
    <t>1907</t>
  </si>
  <si>
    <t>William Jessup University</t>
  </si>
  <si>
    <t>4756</t>
  </si>
  <si>
    <t>William Jewell College</t>
  </si>
  <si>
    <t>6941</t>
  </si>
  <si>
    <t>William Paterson University Of New Jersey</t>
  </si>
  <si>
    <t>2518</t>
  </si>
  <si>
    <t>William Penn Chapter Nsdar</t>
  </si>
  <si>
    <t>5456</t>
  </si>
  <si>
    <t>William Penn University</t>
  </si>
  <si>
    <t>6943</t>
  </si>
  <si>
    <t>William Rainey Harper College</t>
  </si>
  <si>
    <t>1932</t>
  </si>
  <si>
    <t>William Tyndale College</t>
  </si>
  <si>
    <t>1167</t>
  </si>
  <si>
    <t>William Woods University</t>
  </si>
  <si>
    <t>6944</t>
  </si>
  <si>
    <t>Williams Baptist College</t>
  </si>
  <si>
    <t>6658</t>
  </si>
  <si>
    <t>Williams College</t>
  </si>
  <si>
    <t>3965</t>
  </si>
  <si>
    <t>Williamsburg Tech College</t>
  </si>
  <si>
    <t>5892</t>
  </si>
  <si>
    <t>Williamson Free School Mechanical Trade</t>
  </si>
  <si>
    <t>0765</t>
  </si>
  <si>
    <t>Williamsport School Of Commerce</t>
  </si>
  <si>
    <t>2551</t>
  </si>
  <si>
    <t>Williston State College</t>
  </si>
  <si>
    <t>6905</t>
  </si>
  <si>
    <t>Wilmington College</t>
  </si>
  <si>
    <t>1909</t>
  </si>
  <si>
    <t>Wilmington College Delaware</t>
  </si>
  <si>
    <t>5925</t>
  </si>
  <si>
    <t>Wilson College</t>
  </si>
  <si>
    <t>2979</t>
  </si>
  <si>
    <t>Wilson Comm College</t>
  </si>
  <si>
    <t>4171</t>
  </si>
  <si>
    <t>Wilson Community College</t>
  </si>
  <si>
    <t>5930</t>
  </si>
  <si>
    <t>Wilson Tech Coll Upward Bound</t>
  </si>
  <si>
    <t>8046</t>
  </si>
  <si>
    <t>Windward Community College</t>
  </si>
  <si>
    <t>4976</t>
  </si>
  <si>
    <t>Wingate University</t>
  </si>
  <si>
    <t>5908</t>
  </si>
  <si>
    <t>Winona State University</t>
  </si>
  <si>
    <t>6680</t>
  </si>
  <si>
    <t>Winston-Salem State University</t>
  </si>
  <si>
    <t>5909</t>
  </si>
  <si>
    <t>Winston-Salem State Upward Bound</t>
  </si>
  <si>
    <t>8458</t>
  </si>
  <si>
    <t>Winthrop University</t>
  </si>
  <si>
    <t>5910</t>
  </si>
  <si>
    <t>Wiregrass Georgia Technical College</t>
  </si>
  <si>
    <t>4557</t>
  </si>
  <si>
    <t>Wisconsin Indianhead Technical College</t>
  </si>
  <si>
    <t>1580</t>
  </si>
  <si>
    <t>Wisconsin Lutheran College</t>
  </si>
  <si>
    <t>1513</t>
  </si>
  <si>
    <t>Wisconsin Military Academy</t>
  </si>
  <si>
    <t>0507</t>
  </si>
  <si>
    <t>Wit Comm Col-Talent Search/Upward Bound Program</t>
  </si>
  <si>
    <t>6183</t>
  </si>
  <si>
    <t>Wittenberg Univ Upward Bound</t>
  </si>
  <si>
    <t>8464</t>
  </si>
  <si>
    <t>Wittenberg University</t>
  </si>
  <si>
    <t>1922</t>
  </si>
  <si>
    <t>Wofford College</t>
  </si>
  <si>
    <t>5912</t>
  </si>
  <si>
    <t>Women'S Inst Of Torah Seminary</t>
  </si>
  <si>
    <t>5491</t>
  </si>
  <si>
    <t>Wood Tobe-Coburn School</t>
  </si>
  <si>
    <t>2913</t>
  </si>
  <si>
    <t>Woodbury College</t>
  </si>
  <si>
    <t>2600</t>
  </si>
  <si>
    <t>Woodbury University</t>
  </si>
  <si>
    <t>4955</t>
  </si>
  <si>
    <t>Woodland Community College</t>
  </si>
  <si>
    <t>5762</t>
  </si>
  <si>
    <t>Wor-Wic Community College</t>
  </si>
  <si>
    <t>1613</t>
  </si>
  <si>
    <t>Worcester Academy</t>
  </si>
  <si>
    <t>5118</t>
  </si>
  <si>
    <t>Worcester Polytechnic Institute</t>
  </si>
  <si>
    <t>3969</t>
  </si>
  <si>
    <t>Worcester State College</t>
  </si>
  <si>
    <t>3524</t>
  </si>
  <si>
    <t>Word Of Life Bible Institute</t>
  </si>
  <si>
    <t>7974</t>
  </si>
  <si>
    <t>World College</t>
  </si>
  <si>
    <t>3970</t>
  </si>
  <si>
    <t>World Evangelism Bible Clg Sem</t>
  </si>
  <si>
    <t>6534</t>
  </si>
  <si>
    <t>World Harvest Bible College</t>
  </si>
  <si>
    <t>5972</t>
  </si>
  <si>
    <t>Wright St Univ Lake</t>
  </si>
  <si>
    <t>1947</t>
  </si>
  <si>
    <t>Wright State University Dayton</t>
  </si>
  <si>
    <t>1179</t>
  </si>
  <si>
    <t>Wvu Institute Technology Upward Bound Program</t>
  </si>
  <si>
    <t>8444</t>
  </si>
  <si>
    <t>Wyoming Catholic College</t>
  </si>
  <si>
    <t>4748</t>
  </si>
  <si>
    <t>Wyoming Technical Institute</t>
  </si>
  <si>
    <t>7141</t>
  </si>
  <si>
    <t>Wyotech</t>
  </si>
  <si>
    <t>3017</t>
  </si>
  <si>
    <t>Wytheville Community College</t>
  </si>
  <si>
    <t>5917</t>
  </si>
  <si>
    <t>Xavier University</t>
  </si>
  <si>
    <t>1965</t>
  </si>
  <si>
    <t>Xavier University Louisiana</t>
  </si>
  <si>
    <t>6975</t>
  </si>
  <si>
    <t>Yakima Valley Cmty College</t>
  </si>
  <si>
    <t>4993</t>
  </si>
  <si>
    <t>Yale School Of Management Pre-Mba Leadership Progr</t>
  </si>
  <si>
    <t>5779</t>
  </si>
  <si>
    <t>Yale University</t>
  </si>
  <si>
    <t>3987</t>
  </si>
  <si>
    <t>Yavapai College</t>
  </si>
  <si>
    <t>4996</t>
  </si>
  <si>
    <t>Yellowstone Baptist College</t>
  </si>
  <si>
    <t>4998</t>
  </si>
  <si>
    <t>Yes Foundation The</t>
  </si>
  <si>
    <t>5842</t>
  </si>
  <si>
    <t>Yeshiva Beth Yehuda Gedolah Greater Detroit</t>
  </si>
  <si>
    <t>7010</t>
  </si>
  <si>
    <t>Yeshiva Derech Chaim</t>
  </si>
  <si>
    <t>0552</t>
  </si>
  <si>
    <t>Yeshiva Gedolah Zichron Moshe</t>
  </si>
  <si>
    <t>0750</t>
  </si>
  <si>
    <t>Yeshiva Karlin Stolin Beth</t>
  </si>
  <si>
    <t>1582</t>
  </si>
  <si>
    <t>Yeshiva Nitra Rabbinical College</t>
  </si>
  <si>
    <t>0691</t>
  </si>
  <si>
    <t>Yeshiva Of Nitra</t>
  </si>
  <si>
    <t>7131</t>
  </si>
  <si>
    <t>Yeshiva Ohr Elchonon Chabad West Coast Talmudical</t>
  </si>
  <si>
    <t>1331</t>
  </si>
  <si>
    <t>Yeshiva Shaar Hatora</t>
  </si>
  <si>
    <t>0743</t>
  </si>
  <si>
    <t>Yeshiva Toras Chaim Talmudical Seminary</t>
  </si>
  <si>
    <t>7008</t>
  </si>
  <si>
    <t>Yeshiva University Los Angeles</t>
  </si>
  <si>
    <t>4997</t>
  </si>
  <si>
    <t>Yeshiva University New York</t>
  </si>
  <si>
    <t>2990</t>
  </si>
  <si>
    <t>Yeshivat Mikdash Melech</t>
  </si>
  <si>
    <t>1432</t>
  </si>
  <si>
    <t>Yeshivath Beth Moshe</t>
  </si>
  <si>
    <t>1657</t>
  </si>
  <si>
    <t>Ymca Of Metro Dallas</t>
  </si>
  <si>
    <t>8033</t>
  </si>
  <si>
    <t>York College Ne</t>
  </si>
  <si>
    <t>6984</t>
  </si>
  <si>
    <t>York College Of Pennsylvania</t>
  </si>
  <si>
    <t>2991</t>
  </si>
  <si>
    <t>York County Community College</t>
  </si>
  <si>
    <t>3990</t>
  </si>
  <si>
    <t>York Learning Center Freedom Academy</t>
  </si>
  <si>
    <t>5689</t>
  </si>
  <si>
    <t>York St John-York Y0317ex Engl</t>
  </si>
  <si>
    <t>4807</t>
  </si>
  <si>
    <t>York Technical College</t>
  </si>
  <si>
    <t>5989</t>
  </si>
  <si>
    <t>York Technical Institute</t>
  </si>
  <si>
    <t>2943</t>
  </si>
  <si>
    <t>Yorktowne Business Institute</t>
  </si>
  <si>
    <t>2553</t>
  </si>
  <si>
    <t>Young Harris College</t>
  </si>
  <si>
    <t>5990</t>
  </si>
  <si>
    <t>Youngstown State University</t>
  </si>
  <si>
    <t>1975</t>
  </si>
  <si>
    <t>Youth Forestry Camp #2 Hickory Run State Park</t>
  </si>
  <si>
    <t>1976</t>
  </si>
  <si>
    <t>Yuba College</t>
  </si>
  <si>
    <t>4994</t>
  </si>
  <si>
    <t>Zane State College</t>
  </si>
  <si>
    <t>1535</t>
  </si>
  <si>
    <t>Zaytuna College</t>
  </si>
  <si>
    <t>6152</t>
  </si>
  <si>
    <t>Zion Bible College</t>
  </si>
  <si>
    <t>3942</t>
  </si>
  <si>
    <t>Degree Subject</t>
  </si>
  <si>
    <t>American Studies</t>
  </si>
  <si>
    <t>Anthropology</t>
  </si>
  <si>
    <t>Visual Art</t>
  </si>
  <si>
    <t>Astronomy</t>
  </si>
  <si>
    <t>Biochemistry</t>
  </si>
  <si>
    <t>Biology</t>
  </si>
  <si>
    <t>Business/Finance/Economics/Accounting</t>
  </si>
  <si>
    <t>Chemistry</t>
  </si>
  <si>
    <t>Computer Technology</t>
  </si>
  <si>
    <t>Drama/Theatre Arts/Dance</t>
  </si>
  <si>
    <t>Earth Science/Geology</t>
  </si>
  <si>
    <t>English/Literature/Composition</t>
  </si>
  <si>
    <t>Foreign Language</t>
  </si>
  <si>
    <t>Geography/Government</t>
  </si>
  <si>
    <t>Health Education</t>
  </si>
  <si>
    <t>History</t>
  </si>
  <si>
    <t>Mathematics</t>
  </si>
  <si>
    <t>Music</t>
  </si>
  <si>
    <t>Nursing</t>
  </si>
  <si>
    <t>Philosophy</t>
  </si>
  <si>
    <t>Physical Education</t>
  </si>
  <si>
    <t>Physics</t>
  </si>
  <si>
    <t>Political Science/Sociology</t>
  </si>
  <si>
    <t>Psychology</t>
  </si>
  <si>
    <t>Religion</t>
  </si>
  <si>
    <t>Special Education</t>
  </si>
  <si>
    <t>Education</t>
  </si>
  <si>
    <t>Advertising/Marketing</t>
  </si>
  <si>
    <t>Aeronautical/Aerospace Science &amp; Engineering</t>
  </si>
  <si>
    <t>African/African-American Studies</t>
  </si>
  <si>
    <t>Agricultural/Forestry/Horticultural Studies/Wildlife Studies</t>
  </si>
  <si>
    <t>Animal/Veterinary Science</t>
  </si>
  <si>
    <t>Communication Disorders</t>
  </si>
  <si>
    <t>Communications/Journalism/Broadcast/Public Relations</t>
  </si>
  <si>
    <t>Culinary Arts</t>
  </si>
  <si>
    <t>Criminal Justice/Criminology</t>
  </si>
  <si>
    <t>Early Childhood</t>
  </si>
  <si>
    <t>Engineering: All Types</t>
  </si>
  <si>
    <t>English as a Second Language</t>
  </si>
  <si>
    <t>International Relations/Diplomacy</t>
  </si>
  <si>
    <t>Liberal Arts</t>
  </si>
  <si>
    <t>Library Information Science</t>
  </si>
  <si>
    <t>Media Arts/Library/T.V./Radio/Film Production, Design, or Marketing</t>
  </si>
  <si>
    <t>Natural Sciences/Ecology/Marine/Environmental</t>
  </si>
  <si>
    <t>Pharmaceutical Sciences</t>
  </si>
  <si>
    <t>Physical Sciences</t>
  </si>
  <si>
    <t>Public Administration/Public Policy</t>
  </si>
  <si>
    <t>Law</t>
  </si>
  <si>
    <t>Social Work/Guidance/School Counseling</t>
  </si>
  <si>
    <t>Interdisciplinary Studies</t>
  </si>
  <si>
    <t>Speech Language &amp; Hearing Disorders</t>
  </si>
  <si>
    <t>Sports Medicine/Exercise Science/Athletic Training/Recreational Exercise</t>
  </si>
  <si>
    <t>Travel and Tourism</t>
  </si>
  <si>
    <t>Women Studies</t>
  </si>
  <si>
    <t>Other</t>
  </si>
  <si>
    <t xml:space="preserve">Job Classification = A description of the specific group of duties and responsibilities of a position </t>
  </si>
  <si>
    <t>Job Classification</t>
  </si>
  <si>
    <t>Description/Definition</t>
  </si>
  <si>
    <t>Where is Degree Data Collected?</t>
  </si>
  <si>
    <t>Requires Assignment Information</t>
  </si>
  <si>
    <t>LEA or School ?</t>
  </si>
  <si>
    <t>Official -- Administrative</t>
  </si>
  <si>
    <t>Superintendent of Schools/Charter School Leader/Collaborative Director</t>
  </si>
  <si>
    <t>Serves as the chief executive officer and primary advisor to the board of education.  Responsibilities include overseeing the development of educational programs and all other activities which impact on those programs.</t>
  </si>
  <si>
    <t>ELAR</t>
  </si>
  <si>
    <t>Assignment Info is Not Applicable (WA08=000)</t>
  </si>
  <si>
    <t>LEA Only</t>
  </si>
  <si>
    <t>Assistant/Associate/ Vice Superintendents</t>
  </si>
  <si>
    <t>Performs high-level executive management functions for a superintendent in the areas of personnel, instruction, and/or administration such as business, transportation, food services, maintenance, operation, facility management/ planning, and others. Such an assignment also includes performing the duties of the superintendent in his or her absence as assigned or designated.</t>
  </si>
  <si>
    <t>School Business Official</t>
  </si>
  <si>
    <t>Directs individuals and manages the financial matters of the district.</t>
  </si>
  <si>
    <t>1205</t>
  </si>
  <si>
    <t>Other District Wide Administrators</t>
  </si>
  <si>
    <t>Directs individuals and manages functional supporting services under the direction of a senior staff member. This includes directors, management information and technology services, grants managers, planning directors, assistants to the superintendent, and others.</t>
  </si>
  <si>
    <t>Human Resources Director</t>
  </si>
  <si>
    <r>
      <rPr>
        <sz val="10"/>
        <color rgb="FF000000"/>
        <rFont val="Arial"/>
        <family val="2"/>
      </rPr>
      <t>Manages human resource functions in the district</t>
    </r>
    <r>
      <rPr>
        <sz val="12"/>
        <color rgb="FF000000"/>
        <rFont val="Times New Roman"/>
        <family val="1"/>
      </rPr>
      <t>.</t>
    </r>
  </si>
  <si>
    <t>EPIMS</t>
  </si>
  <si>
    <t>Supervisor/Director of CVTE</t>
  </si>
  <si>
    <t>Directs individuals and manages CVTE programs</t>
  </si>
  <si>
    <t>Both</t>
  </si>
  <si>
    <t>Supervisor/Director of Guidance</t>
  </si>
  <si>
    <t>Directs individuals and manages the Guidance Office.</t>
  </si>
  <si>
    <t>Supervisor/Director of Pupil Personnel</t>
  </si>
  <si>
    <t>Directs individuals and manages the office of pupil personnel services.</t>
  </si>
  <si>
    <t>Special Education Administrator</t>
  </si>
  <si>
    <t xml:space="preserve">Supervises all special education for the school district and ensures compliance with all federal and state special education laws. </t>
  </si>
  <si>
    <t>Supervisor/Director/Coordinator: Arts</t>
  </si>
  <si>
    <t>Directs individuals and/or manages the Art Department.</t>
  </si>
  <si>
    <t>1214</t>
  </si>
  <si>
    <t>Supervisor/Director/Coordinator of Assessment</t>
  </si>
  <si>
    <t>Directs individuals and/or manages the Assessment Department.</t>
  </si>
  <si>
    <t>Supervisor/Director/Coordinator of Curriculum</t>
  </si>
  <si>
    <t>Develops or supervises curriculum and instructional development activities.  This assignment requires expertise in a specialized field and includes the curriculum consultant and curriculum supervisor.</t>
  </si>
  <si>
    <t xml:space="preserve">Supervisor/Director/Coordinator: English Language Learner </t>
  </si>
  <si>
    <t>Directs individuals and/or manages the Office of English Language Learners.</t>
  </si>
  <si>
    <t>1217</t>
  </si>
  <si>
    <t xml:space="preserve">Supervisor/Director/Coordinator: English </t>
  </si>
  <si>
    <t>Directs individuals and/or manages the English Department.</t>
  </si>
  <si>
    <t>1218</t>
  </si>
  <si>
    <t xml:space="preserve">Supervisor/Director/Coordinator: Foreign Language </t>
  </si>
  <si>
    <t>Directs individuals and/or manages the Foreign Language Office.</t>
  </si>
  <si>
    <t>1219</t>
  </si>
  <si>
    <t xml:space="preserve">Supervisor/Director/Coordinator: History/Social Studies </t>
  </si>
  <si>
    <t>Directs individuals and/or manages the History/Social Studies Office.</t>
  </si>
  <si>
    <t>1220</t>
  </si>
  <si>
    <t>Supervisor/Director/Coordinator: Library/Media</t>
  </si>
  <si>
    <t>Directs individuals and/or manages the Library/Media Office.</t>
  </si>
  <si>
    <t xml:space="preserve">Supervisor/Director/Coordinator: Mathematics </t>
  </si>
  <si>
    <t>Directs individuals and/or manages the Mathematics Department.</t>
  </si>
  <si>
    <t xml:space="preserve">Supervisor/Director/Coordinator: Reading </t>
  </si>
  <si>
    <t>Directs individuals and/or manages the Reading Department.</t>
  </si>
  <si>
    <t xml:space="preserve">Supervisor/Director/Coordinator: Science </t>
  </si>
  <si>
    <t>Directs individuals and/or manages the Science Department.</t>
  </si>
  <si>
    <t>Supervisor/Director/Coordinator: Technology</t>
  </si>
  <si>
    <t>Individuals who are in charge of technology decision making, including planning, budgeting, selecting, and purchasing equipment.</t>
  </si>
  <si>
    <t>Supervisor/Director/Coordinator of Professional Development</t>
  </si>
  <si>
    <t>Directs individuals and/or manages the Professional Development Office.</t>
  </si>
  <si>
    <t>1226</t>
  </si>
  <si>
    <t>School Nurse Leader (SNL)</t>
  </si>
  <si>
    <t>The School Nurse Leader manages the total school health service program providing nursing leadership within the school system. The School Nurse Leader develops a needs assessment, plans and implements programs, and provides for continuous quality assurance and evaluation.</t>
  </si>
  <si>
    <t>Principal/headmaster/headmistress/head of school</t>
  </si>
  <si>
    <t>Performs the highest level of executive management functions in an individual school, a group of schools or units of a school system.  Responsibilities include the administration of instructional programs, extracurricular programs, community relations, operation of the school plant, selection and evaluation of professional and support staff, and the coordination of staff and student activities.</t>
  </si>
  <si>
    <t>School Only</t>
  </si>
  <si>
    <t>1310</t>
  </si>
  <si>
    <t>Deputy/associate/vice-/assistance principal</t>
  </si>
  <si>
    <t xml:space="preserve">Performs high-level executive management functions in an individual school, group of schools, or units of a school system.  Primary duties include but are not limited to: 1) supervising student behavior; 2) handling specific assigned duties related to school management; 3) continuing curriculum and staff development; 4) working cooperatively with professional staff; 5) providing leadership in the instructional program; and 6) coordinating and/or arranging class schedules. </t>
  </si>
  <si>
    <t>School Special Education Administrator</t>
  </si>
  <si>
    <t xml:space="preserve">Supervises special education programs at the school level. 
</t>
  </si>
  <si>
    <t>Other School Administrator/ Coordinator</t>
  </si>
  <si>
    <t>Directs individuals and/or manages functional supporting services under the direction of a senior staff member. This includes directors, management information and technology services, and others.</t>
  </si>
  <si>
    <t>Instructional Staff</t>
  </si>
  <si>
    <t>2305</t>
  </si>
  <si>
    <t>Teacher</t>
  </si>
  <si>
    <t>Provides instruction, learning experiences, and care to students during a particular time period or in a given discipline.</t>
  </si>
  <si>
    <t>Assignment Required</t>
  </si>
  <si>
    <t>2306</t>
  </si>
  <si>
    <t>Co-Teacher</t>
  </si>
  <si>
    <t>A teacher, equally responsible with another teacher, for providing instruction, learning experiences, and care to students during a particular time period or in a given discipline.</t>
  </si>
  <si>
    <t>Virtual Course Teacher</t>
  </si>
  <si>
    <t>Provides instruction, learning experiences, and care to students during a particular time period or in a given discipline in a virtual class setting.</t>
  </si>
  <si>
    <t>Virtual Course Co-Teacher</t>
  </si>
  <si>
    <t>A teacher, equally responsible with another teacher, for providing instruction, learning experiences, and care to students during a particular time period or in a given discipline in a virtual class setting.</t>
  </si>
  <si>
    <t>Teacher - support content instruction</t>
  </si>
  <si>
    <t>Provides supportive content instruction in the classroom. The students receiving services from these educators also receive direct content instruction in core academic areas from a led content teacher.</t>
  </si>
  <si>
    <t>Long Term Substitute Teacher</t>
  </si>
  <si>
    <t>An individual temporarily assigned to a specific teaching assignment for a minimum of 30 days.</t>
  </si>
  <si>
    <t>Instructional Coach</t>
  </si>
  <si>
    <t>Teacher that provides support to other teachers such as a mentor teacher.</t>
  </si>
  <si>
    <t>Instructional Support Staff</t>
  </si>
  <si>
    <t>Tutor</t>
  </si>
  <si>
    <t>A staff person employed by the school district who provides individualized or small group instruction for students who need assistance in learning one or more components of a prescribed curriculum. Tutoring usually supplements a regular school program.</t>
  </si>
  <si>
    <t>3324</t>
  </si>
  <si>
    <t>Educational Interpreters</t>
  </si>
  <si>
    <t>A trained Professional Interpreter working in a K-12 environment who transmits information from one language or code to another.  American Sign Language (ASL), Signed Exact English (SEE), Pidgin Sighned English (PSE), are commonly used by students.</t>
  </si>
  <si>
    <t>3325</t>
  </si>
  <si>
    <t>Diagnostic and Evaluation Staff</t>
  </si>
  <si>
    <t>Recreation and Therapeutic Recreation Specialists</t>
  </si>
  <si>
    <t>Rehabilitation Counselor</t>
  </si>
  <si>
    <t>Work Study Coordinator</t>
  </si>
  <si>
    <t>School Counselor</t>
  </si>
  <si>
    <t>Guides individuals by assisting them in problem solving, decision making, discovering meaning, and articulating goals related to personal, education, and career development.</t>
  </si>
  <si>
    <t>3330</t>
  </si>
  <si>
    <t>Librarians and Media Center Directors</t>
  </si>
  <si>
    <t>Develops plans for and manage the use of teaching and learning resources, including the maintenance of equipment, content material, services, multimedia, and information sources.</t>
  </si>
  <si>
    <t>School Resource Officer</t>
  </si>
  <si>
    <r>
      <t xml:space="preserve">Responsible for providing a safe, supportive, and secure learning environment by building and establishing meaningful relationships with students and staff and proactively interacting with the school community </t>
    </r>
    <r>
      <rPr>
        <sz val="10"/>
        <rFont val="Arial"/>
        <family val="2"/>
      </rPr>
      <t>to ensure the enforcement of city and state laws, preservation of public order, protection of life and the prevention, detection, or investigation of crime</t>
    </r>
    <r>
      <rPr>
        <sz val="10"/>
        <rFont val="Arial"/>
        <family val="2"/>
      </rPr>
      <t>.</t>
    </r>
  </si>
  <si>
    <t>Family Engagement Coordinator</t>
  </si>
  <si>
    <t>Serves as a liaison between schools and families with the goal of improving communication, promoting parent/guardian engagement, and encouraging greater community involvement.</t>
  </si>
  <si>
    <t>Pathways Coordinator</t>
  </si>
  <si>
    <t>Responsible for implementing and coordinating Innovation Pathways and/or Early College Programs.</t>
  </si>
  <si>
    <t>Junior ROTC Instructor</t>
  </si>
  <si>
    <t>Not Collected</t>
  </si>
  <si>
    <t>Instructional Support and Special Education Shared Staff</t>
  </si>
  <si>
    <t>An individual who works with both special education and non-special education students should be reported with two work assignment records reflecting both job classifications for special ed. and non-special ed. with the appropriate FTE for each.</t>
  </si>
  <si>
    <t>School Adjustment Counselor -- Non-Special Education</t>
  </si>
  <si>
    <t>Provides social services for students. Social workers help individuals increase their capacities for problem solving and coping, and help obtain needed resources, facilitate interactions between individuals and their environments, make organizations responsible to individuals, and influence social policies.</t>
  </si>
  <si>
    <t>School Adjustment Counselor -- Special Education</t>
  </si>
  <si>
    <t>Provides social services for students in special education. Social workers help individuals increase their capacities for problem solving and coping, and help obtain needed resources, facilitate interactions between individuals and their environments, make organizations responsible to individuals, and influence social policies.</t>
  </si>
  <si>
    <t>School Psychologist -- Non-Special Education</t>
  </si>
  <si>
    <t>Evaluates and analyzes students' behavior by measuring and interpreting their intellectual, emotional, and social development, and diagnosing their educational and personal problems.</t>
  </si>
  <si>
    <t>School Psychologist -- Special Education</t>
  </si>
  <si>
    <t>Evaluates and analyzes behavior of students in special education by measuring and interpreting their intellectual, emotional, and social development, and diagnosing their educational and personal problems.</t>
  </si>
  <si>
    <t>School Social Worker -- Non-Special Education</t>
  </si>
  <si>
    <t>School Social Worker  -- Special Education</t>
  </si>
  <si>
    <t>Provides social services for students in special education. Scocial workers help individuals increase their capacities for problem solving and coping, and help obtain needed resources, facilitate interactions between individuals and their environments, make organizations responsible to individuals, and influence social policies.</t>
  </si>
  <si>
    <t>Paraprofessional</t>
  </si>
  <si>
    <t>Works alongside and assists professional individuals.</t>
  </si>
  <si>
    <t>Special Education Related Staff</t>
  </si>
  <si>
    <t>3411</t>
  </si>
  <si>
    <t>Audiologist</t>
  </si>
  <si>
    <t>A professional who screens, identifies, assesses and interprets, diagnoses, rehabilitates and works to prevent communication disorders.</t>
  </si>
  <si>
    <t>Occupational Therapist</t>
  </si>
  <si>
    <t>Health professionals who user occupational activities with specific goals in helping children to prevent, lessen or overcome physical, psychological or developmental disabilities.</t>
  </si>
  <si>
    <t>Physical Therapist</t>
  </si>
  <si>
    <t>A trained professional who performs and teaches exercises and other physical activities to aid in rehabilitation and maximize physical ability with less pain.</t>
  </si>
  <si>
    <t>Orientation and Mobility Instructor (Peripatologist)</t>
  </si>
  <si>
    <t>An individual who trains youths who are blind or visually impaired in order to provide them with the orientation and mobility skills necessary for independent travel in a variety of environments.</t>
  </si>
  <si>
    <t>Speech Pathologist</t>
  </si>
  <si>
    <t>A therapist responsible for the evaluation and treatment of problems with speech and language including: auditory, cognitive comprehension, attention, writing, reading, and expression skills.</t>
  </si>
  <si>
    <t>Other Related Special Education Staff</t>
  </si>
  <si>
    <t>Medical / Health Services</t>
  </si>
  <si>
    <t>Physician</t>
  </si>
  <si>
    <t>5015</t>
  </si>
  <si>
    <t>Psychiatrist</t>
  </si>
  <si>
    <t>School Nurse -- Non-Special Education</t>
  </si>
  <si>
    <t>Performs the functions of a registered nurse.</t>
  </si>
  <si>
    <t>School Nurse -- Special Education</t>
  </si>
  <si>
    <t>Performs the functions of a registered nurse for students in special education.</t>
  </si>
  <si>
    <t>Office / Clerical / Administrative Support</t>
  </si>
  <si>
    <t>Administrative Aides</t>
  </si>
  <si>
    <t>Administrative Clerks and Secretaries</t>
  </si>
  <si>
    <t>Special Education Administrative Aides</t>
  </si>
  <si>
    <t>Special Education Administrative Clerks and Secretaries</t>
  </si>
  <si>
    <t>Information Services &amp; Technical Support</t>
  </si>
  <si>
    <t>Other Administrative Support Personnel</t>
  </si>
  <si>
    <t>Teacher / Paraprofessional Assignment Information = the specific educational or educational support activity in which teachers and paraprofessionals are involved and employed on a daily basis.</t>
  </si>
  <si>
    <t>Assignment</t>
  </si>
  <si>
    <t>Description</t>
  </si>
  <si>
    <t>000</t>
  </si>
  <si>
    <t>Core Academic Instructional Staff</t>
  </si>
  <si>
    <t>001</t>
  </si>
  <si>
    <t>Core Subject: Prior-to-Secondary Level Classroom Teacher</t>
  </si>
  <si>
    <t>A classroom teacher providing instruction in a core subject area to students in grades PK through grade 8. Middle School grades are to be reported as prior-to-secondary.</t>
  </si>
  <si>
    <t>002</t>
  </si>
  <si>
    <t>Core Subject: Secondary Level Classroom Teacher</t>
  </si>
  <si>
    <t>A classroom teacher providing instruction in a core subject to students in grades 9 and above. Middle school grades may not be reported as secondary.</t>
  </si>
  <si>
    <t>003</t>
  </si>
  <si>
    <t>Core Subject: Mild/Moderate Disabilities Sole Content Teacher in Core Academic Areas</t>
  </si>
  <si>
    <t>A special education teacher that provides the sole content instruction in a core academic area. Instruction may be provided in a variety of settings (e.g., resource room, self-contained classroom, etc.).</t>
  </si>
  <si>
    <t>004</t>
  </si>
  <si>
    <t>Core Subject: Severe Disabilities Sole Content Teacher in Core Academic Areas</t>
  </si>
  <si>
    <r>
      <t> </t>
    </r>
    <r>
      <rPr>
        <sz val="10"/>
        <color indexed="8"/>
        <rFont val="Arial"/>
        <family val="2"/>
      </rPr>
      <t>A special education teacher that provides the sole content instruction in a core academic area. Instruction may be provided in a variety of settings (e.g., resource room, self-contained classroom, etc.).</t>
    </r>
  </si>
  <si>
    <t>005</t>
  </si>
  <si>
    <t>Mild/Moderate Disabilities Consultative Content Teacher</t>
  </si>
  <si>
    <t xml:space="preserve">A consultative content teacher teaches content but is not the sole or lead teacher. A consultative content teacher supports the teaching of content either in the lead content teacher’s classroom or in a resource room. </t>
  </si>
  <si>
    <t>006</t>
  </si>
  <si>
    <t>Severe Disabilities Consultative Content  Teacher</t>
  </si>
  <si>
    <t>007</t>
  </si>
  <si>
    <t>Core Subject: Vision Impairments</t>
  </si>
  <si>
    <t>A teacher of core content to students who have vision impairments.</t>
  </si>
  <si>
    <t>008</t>
  </si>
  <si>
    <t>Core Subject: Deaf/Hard of Hearing</t>
  </si>
  <si>
    <t xml:space="preserve">A teacher of core content to students who are deaf or hard of hearing. </t>
  </si>
  <si>
    <t>010</t>
  </si>
  <si>
    <t>Prior-to-Secondary Level ESL Teacher</t>
  </si>
  <si>
    <t xml:space="preserve">Teacher providing English language development or English as a second language (ELD/ESL) instruction to students who are English learners (EL) at the Prior-to-Secondary level. </t>
  </si>
  <si>
    <t>011</t>
  </si>
  <si>
    <t>Secondary Level ESL Teacher</t>
  </si>
  <si>
    <t>Teacher providing English language development or English as a second language (ELD/ESL) instruction to students who are English learners (EL) at the secondary level.</t>
  </si>
  <si>
    <t>012</t>
  </si>
  <si>
    <t>Core Support Content General Education</t>
  </si>
  <si>
    <t>A class room teacher providing support in a core subject.</t>
  </si>
  <si>
    <t>016</t>
  </si>
  <si>
    <t>Core Subject: Bilingual Education Teacher - Language Other than English</t>
  </si>
  <si>
    <t>The core academic teacher in a bilingual education setting that provides instruction to English learner (EL) students in a language other than English or in addition to English. This assignment includes instructors in Dual Language Education (DLE), Transitional Bilingual Education (TBE), and other bilingual education classrooms.</t>
  </si>
  <si>
    <t>017</t>
  </si>
  <si>
    <t>Core Subject: Bilingual Education Teacher -  English</t>
  </si>
  <si>
    <t>The core academic teacher in a bilingual education setting that provides instruction to English learner (EL) students in English. This assignment includes instructors in Dual Language Education (DLE), Transitional Bilingual Education (TBE), and other bilingual education classrooms.</t>
  </si>
  <si>
    <t>ESL Instructional Support Staff</t>
  </si>
  <si>
    <t>014</t>
  </si>
  <si>
    <t>Prior-to-Secondary Content Support ESL Teacher</t>
  </si>
  <si>
    <t xml:space="preserve">An ESL teacher, at the Prior-to-Secondary level, who collaborates with the content teacher to teach language related to content but is not the sole or lead teacher. An ESL teacher who supports the teaching of content by tailoring instruction to address the development of vocabulary and English language skills of English learner (EL) students in content classrooms. </t>
  </si>
  <si>
    <t>020</t>
  </si>
  <si>
    <t>Secondary Content Support ESL Teacher</t>
  </si>
  <si>
    <t>An ESL teacher, at the secondary level, who collaborates with the content teacher to teach language related to content but is not the sole or lead teacher. An ESL teacher who supports the teaching of content by tailoring instruction to address the development of vocabulary and English language skills of English learner (EL) students in content classrooms.</t>
  </si>
  <si>
    <t>Non-Core Academic Instructional Staff</t>
  </si>
  <si>
    <t>208</t>
  </si>
  <si>
    <t>Non-Core Subject: Career and Vocational Technical Education Teachers</t>
  </si>
  <si>
    <t>A teacher of career and vocational technical education.</t>
  </si>
  <si>
    <t>Non-Core Subject: Vision Impairments</t>
  </si>
  <si>
    <t>A teacher of non-core content to students who have vision impairments.</t>
  </si>
  <si>
    <t>Non-Core Subject: Speech/ Language/Hearing Disorders</t>
  </si>
  <si>
    <t>A teacher of non-core content to students who have speech/language disorders.</t>
  </si>
  <si>
    <t>Non-Core Subject: Deaf/Hard of Hearing</t>
  </si>
  <si>
    <t>A teacher of non-core content to students who are deaf or hard of hearing.</t>
  </si>
  <si>
    <t>Non-Core Subject: Prior-to-Secondary Level Classroom Teacher (e.g., physical education, tutors)</t>
  </si>
  <si>
    <t>A classroom teacher providing instruction in a non-core subject area to students in grades PK through grade 8.</t>
  </si>
  <si>
    <t>Non-Core Subject: Secondary Level Classroom Teacher (e.g., physical education, tutors)</t>
  </si>
  <si>
    <t>A classroom teacher providing instruction in a non-core subject to students in grades 9 and above.</t>
  </si>
  <si>
    <t>Non-Core Subject: Other Special Ed. Instructional Staff</t>
  </si>
  <si>
    <t xml:space="preserve">A special education teacher of non-core content. </t>
  </si>
  <si>
    <t>215</t>
  </si>
  <si>
    <t>Non-Core Support Content General Education</t>
  </si>
  <si>
    <t>A classroom teacher providing support in a non-core subject.</t>
  </si>
  <si>
    <t>Special Education Shared Staff</t>
  </si>
  <si>
    <t>Special Ed.: Shared Physical Education at Prior-to-Secondary Level</t>
  </si>
  <si>
    <t>A teacher in physical education who provides instruction to special education students in grades PK through 8.</t>
  </si>
  <si>
    <t>Special Ed.: Shared Physical Education at Secondary Level</t>
  </si>
  <si>
    <t>A teacher in physical education who provides instruction to special education students in grades 9 and above.</t>
  </si>
  <si>
    <t>Special Ed.: Shared Vocational Education</t>
  </si>
  <si>
    <t>A teacher in vocational education who provides instruction to special education students.</t>
  </si>
  <si>
    <t>Special Ed.: Other Shared Instructional Staff</t>
  </si>
  <si>
    <t>A teacher who provides instruction in non-core content (not including physical education or vocational education) to special education students.</t>
  </si>
  <si>
    <t>Paraprofessionals</t>
  </si>
  <si>
    <t>Instructional Paraprofessionals: Title I</t>
  </si>
  <si>
    <t>A paraprofessional whose primary responsibility is to support Title I students.</t>
  </si>
  <si>
    <t>Instructional Paraprofessionals: English learner (EL)</t>
  </si>
  <si>
    <r>
      <t xml:space="preserve">A paraprofessional whose primary responsibility is to support </t>
    </r>
    <r>
      <rPr>
        <sz val="10"/>
        <color indexed="8"/>
        <rFont val="Arial"/>
        <family val="2"/>
      </rPr>
      <t xml:space="preserve">English Learner (EL) </t>
    </r>
    <r>
      <rPr>
        <sz val="10"/>
        <rFont val="Arial"/>
        <family val="2"/>
      </rPr>
      <t>students.</t>
    </r>
  </si>
  <si>
    <t>Instructional Paraprofessionals: Career and Vocational Technical Education</t>
  </si>
  <si>
    <r>
      <t xml:space="preserve">A paraprofessional whose primary responsibility is to support </t>
    </r>
    <r>
      <rPr>
        <sz val="10"/>
        <color indexed="8"/>
        <rFont val="Arial"/>
        <family val="2"/>
      </rPr>
      <t>Career and Vocational Technical Education</t>
    </r>
    <r>
      <rPr>
        <sz val="10"/>
        <rFont val="Arial"/>
        <family val="2"/>
      </rPr>
      <t xml:space="preserve"> students.</t>
    </r>
  </si>
  <si>
    <t>Instructional Paraprofessionals: Special Education</t>
  </si>
  <si>
    <r>
      <t xml:space="preserve">A paraprofessional whose primary responsibility is to support </t>
    </r>
    <r>
      <rPr>
        <sz val="10"/>
        <color indexed="8"/>
        <rFont val="Arial"/>
        <family val="2"/>
      </rPr>
      <t>Special Education</t>
    </r>
    <r>
      <rPr>
        <sz val="10"/>
        <rFont val="Arial"/>
        <family val="2"/>
      </rPr>
      <t xml:space="preserve"> students.</t>
    </r>
  </si>
  <si>
    <t>Instructional Paraprofessionals: Other</t>
  </si>
  <si>
    <t>An instructional paraprofessional whose primary responsibility is not articulated in the definitions for codes 401–404.</t>
  </si>
  <si>
    <t>406</t>
  </si>
  <si>
    <t>Non-instructional Paraprofessionals</t>
  </si>
  <si>
    <t>A paraprofessional whose primary responsibilities do not include  instruction.</t>
  </si>
  <si>
    <t>Appendix G1: WA10 Prior to Secondary Subject Area-Course Codes</t>
  </si>
  <si>
    <t>Subject Area Course</t>
  </si>
  <si>
    <t>Subject Area Course Description</t>
  </si>
  <si>
    <t>Grade</t>
  </si>
  <si>
    <t>Core Flag</t>
  </si>
  <si>
    <t>00000</t>
  </si>
  <si>
    <t>Computer Science Discoveries</t>
  </si>
  <si>
    <t>10021</t>
  </si>
  <si>
    <t>Computer Science Discoveries is a highly interactive and collaborative introduction to the field of computer science. The course takes a wide lens on computer science by covering topics such as problem solving, programming, physical computing, user centered design, and data. Students build their own websites, apps, animations, games, and physical computing systems. Students create and share their own content to meet various design challenges, as well as implement computational solutions to problems that impact their communities. Along the way, they practice design, testing, and iteration, as they come to see that failure and debugging are an expected and valuable part of the programming process.</t>
  </si>
  <si>
    <t>1</t>
  </si>
  <si>
    <t>IB Language A (English)</t>
  </si>
  <si>
    <t>51007</t>
  </si>
  <si>
    <r>
      <rPr>
        <b/>
        <sz val="10"/>
        <color indexed="8"/>
        <rFont val="Arial"/>
        <family val="2"/>
      </rPr>
      <t>IB Language A (English) - Middle Years Program</t>
    </r>
    <r>
      <rPr>
        <sz val="10"/>
        <color indexed="8"/>
        <rFont val="Arial"/>
        <family val="2"/>
      </rPr>
      <t xml:space="preserve"> International Baccalaureate (IB) Language A (English), Middle Years Program courses include instruction in the instrumental function of a language, emphasizing skills in listening, viewing, speaking, reading, and writing, as well as literature encompassing a variety of periods and genres.
</t>
    </r>
  </si>
  <si>
    <t>IB</t>
  </si>
  <si>
    <t>English as a Second Language (ESL)</t>
  </si>
  <si>
    <t>51008</t>
  </si>
  <si>
    <r>
      <rPr>
        <b/>
        <sz val="10"/>
        <color indexed="8"/>
        <rFont val="Arial"/>
        <family val="2"/>
      </rPr>
      <t>English as a Second Language (ESL)</t>
    </r>
    <r>
      <rPr>
        <sz val="10"/>
        <color indexed="8"/>
        <rFont val="Arial"/>
        <family val="2"/>
      </rPr>
      <t xml:space="preserve"> 
English as a Second Language (ESL) courses are designed for English language acquisition, focusing on reading, writing, speaking, and listening skills. ESL courses usually begin with extensive listening and speaking practice, building on auditory and oral skills, and then move on to reading and writing. These courses provide a foundation of the basic structures of the English language, enabling students to progress from an elementary understanding of English words and verb tenses to a more comprehensive grasp of various formal and informal styles, to succeed in content classrooms, and to move into “regular” English courses. ESL courses may also include an orientation to the customs and culture of the diverse population in the United States.
</t>
    </r>
  </si>
  <si>
    <t>Language Arts Laboratory</t>
  </si>
  <si>
    <t>51009</t>
  </si>
  <si>
    <r>
      <rPr>
        <b/>
        <sz val="10"/>
        <color indexed="8"/>
        <rFont val="Arial"/>
        <family val="2"/>
      </rPr>
      <t>Language Arts Laboratory</t>
    </r>
    <r>
      <rPr>
        <sz val="10"/>
        <color indexed="8"/>
        <rFont val="Arial"/>
        <family val="2"/>
      </rPr>
      <t xml:space="preserve">
Language Arts Laboratory courses provide instruction in basic language skills, integrating reading, writing, speaking, and listening, while placing great emphasis on the progress of individual students. Course content depends upon students’ abilities and may include vocabulary building, improving spelling and grammar, developing writing and composition skills, reading silently or aloud, and improving listening and comprehension abilities.
</t>
    </r>
  </si>
  <si>
    <t>Language Arts (Pre-Kindergarten)</t>
  </si>
  <si>
    <t>51027</t>
  </si>
  <si>
    <r>
      <rPr>
        <b/>
        <sz val="10"/>
        <color indexed="8"/>
        <rFont val="Arial"/>
        <family val="2"/>
      </rPr>
      <t>Language Arts (Pre-Kindergarten)</t>
    </r>
    <r>
      <rPr>
        <sz val="10"/>
        <color indexed="8"/>
        <rFont val="Arial"/>
        <family val="2"/>
      </rPr>
      <t xml:space="preserve">
Language Arts (Pre-Kindergarten) courses develop students’ readiness for language arts learning in reading, writing, listening, and speaking. Courses may include activities related to phonics, phonemic awareness, and vocabulary. Content is age appropriate and conforms to any existing state standards for pre-kindergarten education.
</t>
    </r>
  </si>
  <si>
    <t>PK</t>
  </si>
  <si>
    <t>Language Arts (Kindergarten)</t>
  </si>
  <si>
    <t>51028</t>
  </si>
  <si>
    <r>
      <rPr>
        <b/>
        <sz val="10"/>
        <color indexed="8"/>
        <rFont val="Arial"/>
        <family val="2"/>
      </rPr>
      <t>Language Arts (Kindergarten)</t>
    </r>
    <r>
      <rPr>
        <sz val="10"/>
        <color indexed="8"/>
        <rFont val="Arial"/>
        <family val="2"/>
      </rPr>
      <t xml:space="preserve">
Language Arts (Kindergarten) courses engage students in activities to develop their language arts skills (reading, writing, listening, and speaking). Course content may emphasize storytelling or reading aloud and evoking a written, oral, or pictorial response. Specific content depends upon state standards for Kindergarten.
</t>
    </r>
  </si>
  <si>
    <t>K</t>
  </si>
  <si>
    <t>Language Arts (Grade 1)</t>
  </si>
  <si>
    <t>51029</t>
  </si>
  <si>
    <r>
      <rPr>
        <b/>
        <sz val="10"/>
        <color indexed="8"/>
        <rFont val="Arial"/>
        <family val="2"/>
      </rPr>
      <t>Language Arts (Grade 1)</t>
    </r>
    <r>
      <rPr>
        <sz val="10"/>
        <color indexed="8"/>
        <rFont val="Arial"/>
        <family val="2"/>
      </rPr>
      <t xml:space="preserve">
Language Arts (Grade 1) courses include the four aspects of language use: reading, writing, speaking, and listening. These courses may emphasize recognition of and response to various types of text, extension of vocabulary and writing skills, and the connection of language to the expression of ideas. Specific content depends upon state standards for Grade 1.
</t>
    </r>
  </si>
  <si>
    <t>Language Arts (Grade 2)</t>
  </si>
  <si>
    <t>51030</t>
  </si>
  <si>
    <r>
      <rPr>
        <b/>
        <sz val="10"/>
        <color indexed="8"/>
        <rFont val="Arial"/>
        <family val="2"/>
      </rPr>
      <t>Language Arts (Grade 2)</t>
    </r>
    <r>
      <rPr>
        <sz val="10"/>
        <color indexed="8"/>
        <rFont val="Arial"/>
        <family val="2"/>
      </rPr>
      <t xml:space="preserve">
Language Arts (Grade 2) courses include the four aspects of language use: reading, writing, speaking, and listening. These courses may build students’ skills in independent reading and writing by increasing reading and writing fluency, vocabulary, and recognition of word and language patterns. They may also introduce or reinforce the rules of grammar. Specific content depends upon state standards for Grade 2.
</t>
    </r>
  </si>
  <si>
    <t>Language Arts (Grade 3)</t>
  </si>
  <si>
    <t>51031</t>
  </si>
  <si>
    <r>
      <rPr>
        <b/>
        <sz val="10"/>
        <color indexed="8"/>
        <rFont val="Arial"/>
        <family val="2"/>
      </rPr>
      <t>Language Arts (Grade 3)</t>
    </r>
    <r>
      <rPr>
        <sz val="10"/>
        <color indexed="8"/>
        <rFont val="Arial"/>
        <family val="2"/>
      </rPr>
      <t xml:space="preserve">
Language Arts (Grade 3) courses include the four aspects of language use: reading, writing, speaking, and listening. These courses may emphasize independent reading and writing in a variety of assignments. Some emphasis may also be placed on presentation or oral communication skills. Specific content depends upon state standards for Grade 3.
</t>
    </r>
  </si>
  <si>
    <t>Language Arts (Grade 4)</t>
  </si>
  <si>
    <t>51032</t>
  </si>
  <si>
    <r>
      <rPr>
        <b/>
        <sz val="10"/>
        <color indexed="8"/>
        <rFont val="Arial"/>
        <family val="2"/>
      </rPr>
      <t>Language Arts (Grade 4)</t>
    </r>
    <r>
      <rPr>
        <sz val="10"/>
        <color indexed="8"/>
        <rFont val="Arial"/>
        <family val="2"/>
      </rPr>
      <t xml:space="preserve">
Language Arts (Grade 4) courses include the four aspects of language use: reading, writing, speaking, and listening. These courses may emphasize independent reading and writing in a variety of assignments and require students to respond to different material in different ways. Grammar and usage of the English language may also be emphasized. Specific content depends upon state standards for Grade 4.
</t>
    </r>
  </si>
  <si>
    <t>Language Arts (Grade 5)</t>
  </si>
  <si>
    <t>51033</t>
  </si>
  <si>
    <r>
      <rPr>
        <b/>
        <sz val="10"/>
        <color indexed="8"/>
        <rFont val="Arial"/>
        <family val="2"/>
      </rPr>
      <t>Language Arts (Grade 5)</t>
    </r>
    <r>
      <rPr>
        <sz val="10"/>
        <color indexed="8"/>
        <rFont val="Arial"/>
        <family val="2"/>
      </rPr>
      <t xml:space="preserve">
Language Arts (Grade 5) courses include the four aspects of language use: reading, writing, speaking, and listening. These courses may extend students’ skills in composition, writing for particular purposes or audiences, distinguishing meaning and literary functions in texts, and fluency in reading. Specific content depends upon state standards for Grade 5.
</t>
    </r>
  </si>
  <si>
    <t>Language Arts (Grade 6)</t>
  </si>
  <si>
    <t>51034</t>
  </si>
  <si>
    <r>
      <rPr>
        <b/>
        <sz val="10"/>
        <color indexed="8"/>
        <rFont val="Arial"/>
        <family val="2"/>
      </rPr>
      <t>Language Arts (Grade 6)</t>
    </r>
    <r>
      <rPr>
        <sz val="10"/>
        <color indexed="8"/>
        <rFont val="Arial"/>
        <family val="2"/>
      </rPr>
      <t xml:space="preserve">
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
</t>
    </r>
  </si>
  <si>
    <t>Language Arts (Grade 7)</t>
  </si>
  <si>
    <t>51035</t>
  </si>
  <si>
    <r>
      <rPr>
        <b/>
        <sz val="10"/>
        <color indexed="8"/>
        <rFont val="Arial"/>
        <family val="2"/>
      </rPr>
      <t>Language Arts (Grade 7)</t>
    </r>
    <r>
      <rPr>
        <sz val="10"/>
        <color indexed="8"/>
        <rFont val="Arial"/>
        <family val="2"/>
      </rPr>
      <t xml:space="preserve">
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
</t>
    </r>
  </si>
  <si>
    <t>Language Arts (Grade 8)</t>
  </si>
  <si>
    <t>51036</t>
  </si>
  <si>
    <r>
      <rPr>
        <b/>
        <sz val="10"/>
        <color indexed="8"/>
        <rFont val="Arial"/>
        <family val="2"/>
      </rPr>
      <t>Language Arts (Grade 8)</t>
    </r>
    <r>
      <rPr>
        <sz val="10"/>
        <color indexed="8"/>
        <rFont val="Arial"/>
        <family val="2"/>
      </rPr>
      <t xml:space="preserve">
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r>
  </si>
  <si>
    <t>Language Arts</t>
  </si>
  <si>
    <t>51037</t>
  </si>
  <si>
    <r>
      <rPr>
        <b/>
        <sz val="10"/>
        <color indexed="8"/>
        <rFont val="Arial"/>
        <family val="2"/>
      </rPr>
      <t>Language Arts</t>
    </r>
    <r>
      <rPr>
        <sz val="10"/>
        <color indexed="8"/>
        <rFont val="Arial"/>
        <family val="2"/>
      </rPr>
      <t xml:space="preserve">
Code 51037, representing Language Arts courses that are not grade differentiated, should be used when a state or locality does not have or does not employ grade-level content standards, when those standards may apply to a range of consecutive grades (e.g., “by third grade, students should know and be able to do…”), or when the content descriptions above (Language Arts, early childhood education through grade 8) do not fit the courses offered. The grade span element should be included to define which grades may be incorporated in this course code.
</t>
    </r>
  </si>
  <si>
    <t>Reading (Pre-Kindergarten)</t>
  </si>
  <si>
    <t>51039</t>
  </si>
  <si>
    <r>
      <rPr>
        <b/>
        <sz val="10"/>
        <color indexed="8"/>
        <rFont val="Arial"/>
        <family val="2"/>
      </rPr>
      <t>Reading (Pre-Kindergarten)</t>
    </r>
    <r>
      <rPr>
        <sz val="10"/>
        <color indexed="8"/>
        <rFont val="Arial"/>
        <family val="2"/>
      </rPr>
      <t xml:space="preserve">
Reading (Pre-Kindergarten) courses develop students’ readiness for language arts, particularly focusing on reading skills. Courses may include activities related to phonics, phonemic awareness, and vocabulary. Content is age-appropriate and conforms to any existing state standards for pre-kindergarten education.</t>
    </r>
  </si>
  <si>
    <t>Reading (Kindergarten)</t>
  </si>
  <si>
    <t>51040</t>
  </si>
  <si>
    <r>
      <rPr>
        <b/>
        <sz val="10"/>
        <color indexed="8"/>
        <rFont val="Arial"/>
        <family val="2"/>
      </rPr>
      <t>Reading (Kindergarten)</t>
    </r>
    <r>
      <rPr>
        <sz val="10"/>
        <color indexed="8"/>
        <rFont val="Arial"/>
        <family val="2"/>
      </rPr>
      <t xml:space="preserve">
Reading (Kindergarten) courses engage students in activities to develop their reading skills. Course content may emphasize storytelling or reading aloud and evoking a written, oral, or pictorial response. Specific content depends upon state standards for kindergarten.</t>
    </r>
  </si>
  <si>
    <t>Reading (Grade 1)</t>
  </si>
  <si>
    <t>51041</t>
  </si>
  <si>
    <r>
      <rPr>
        <b/>
        <sz val="10"/>
        <color indexed="8"/>
        <rFont val="Arial"/>
        <family val="2"/>
      </rPr>
      <t>Reading (Grade 1)</t>
    </r>
    <r>
      <rPr>
        <sz val="10"/>
        <color indexed="8"/>
        <rFont val="Arial"/>
        <family val="2"/>
      </rPr>
      <t xml:space="preserve">
Reading (Grade 1) courses focus on reading skills and may emphasize recognition of and response to various types of text; extension of vocabulary; and the connection of language to the expression of ideas. Specific content depends upon state standards for Grade 1.
</t>
    </r>
  </si>
  <si>
    <t>Reading (Grade 2)</t>
  </si>
  <si>
    <t>51042</t>
  </si>
  <si>
    <r>
      <rPr>
        <b/>
        <sz val="10"/>
        <color indexed="8"/>
        <rFont val="Arial"/>
        <family val="2"/>
      </rPr>
      <t>Reading (Grade 2)</t>
    </r>
    <r>
      <rPr>
        <sz val="10"/>
        <color indexed="8"/>
        <rFont val="Arial"/>
        <family val="2"/>
      </rPr>
      <t xml:space="preserve">
Reading (Grade 2) courses focus on reading skills and may build students’ skills in independent reading by increasing reading fluency, vocabulary, and recognition of word and language patterns. Specific content depends upon state standards for Grade 2.
</t>
    </r>
  </si>
  <si>
    <t>Reading (Grade 3)</t>
  </si>
  <si>
    <t>51043</t>
  </si>
  <si>
    <r>
      <rPr>
        <b/>
        <sz val="10"/>
        <color indexed="8"/>
        <rFont val="Arial"/>
        <family val="2"/>
      </rPr>
      <t>Reading (Grade 3)</t>
    </r>
    <r>
      <rPr>
        <sz val="10"/>
        <color indexed="8"/>
        <rFont val="Arial"/>
        <family val="2"/>
      </rPr>
      <t xml:space="preserve">
Reading (Grade 3) courses focus on reading skills and may emphasize independent reading in a variety of assignments. Some emphasis may also be placed on presentation skills. Specific content depends upon state standards for Grade 3.
</t>
    </r>
  </si>
  <si>
    <t>Reading (Grade 4)</t>
  </si>
  <si>
    <t>51044</t>
  </si>
  <si>
    <r>
      <rPr>
        <b/>
        <sz val="10"/>
        <color indexed="8"/>
        <rFont val="Arial"/>
        <family val="2"/>
      </rPr>
      <t>Reading (Grade 4)</t>
    </r>
    <r>
      <rPr>
        <sz val="10"/>
        <color indexed="8"/>
        <rFont val="Arial"/>
        <family val="2"/>
      </rPr>
      <t xml:space="preserve">
Reading (Grade 4) courses focus on reading skills and may emphasize independent reading in a variety of assignments and require students to respond to different material in different ways. Specific content depends upon state standards for Grade 4.
</t>
    </r>
  </si>
  <si>
    <t>Reading (Grade 5)</t>
  </si>
  <si>
    <t>51045</t>
  </si>
  <si>
    <r>
      <rPr>
        <b/>
        <sz val="10"/>
        <color indexed="8"/>
        <rFont val="Arial"/>
        <family val="2"/>
      </rPr>
      <t>Reading (Grade 5)</t>
    </r>
    <r>
      <rPr>
        <sz val="10"/>
        <color indexed="8"/>
        <rFont val="Arial"/>
        <family val="2"/>
      </rPr>
      <t xml:space="preserve">
Reading (Grade 5) courses focus on reading skills and may extend students’ skills in distinguishing meaning and literary functions in texts, and fluency in reading. Specific content depends upon state standards for Grade 5.
</t>
    </r>
  </si>
  <si>
    <t>Reading (Grade 6)</t>
  </si>
  <si>
    <t>51046</t>
  </si>
  <si>
    <r>
      <rPr>
        <b/>
        <sz val="10"/>
        <color indexed="8"/>
        <rFont val="Arial"/>
        <family val="2"/>
      </rPr>
      <t>Reading (Grade 6)</t>
    </r>
    <r>
      <rPr>
        <sz val="10"/>
        <color indexed="8"/>
        <rFont val="Arial"/>
        <family val="2"/>
      </rPr>
      <t xml:space="preserve">
Reading (Grade 6) courses build upon students’ prior knowledge and skill in reading and may emphasize the use of language for different effects, in different contexts, and for different purposes. Specific content depends upon state standards for Grade 6.
</t>
    </r>
  </si>
  <si>
    <t>Reading (Grade 7)</t>
  </si>
  <si>
    <t>51047</t>
  </si>
  <si>
    <r>
      <rPr>
        <b/>
        <sz val="10"/>
        <color indexed="8"/>
        <rFont val="Arial"/>
        <family val="2"/>
      </rPr>
      <t>Reading (Grade 7)</t>
    </r>
    <r>
      <rPr>
        <sz val="10"/>
        <color indexed="8"/>
        <rFont val="Arial"/>
        <family val="2"/>
      </rPr>
      <t xml:space="preserve">
Reading (Grade 7) courses build upon students’ prior knowledge and skill in reading and may emphasize the use of language for different effects, in different contexts, and for different purposes. Specific content depends upon state standards for Grade 7.
</t>
    </r>
  </si>
  <si>
    <t>Reading (Grade 8)</t>
  </si>
  <si>
    <t>51048</t>
  </si>
  <si>
    <r>
      <rPr>
        <b/>
        <sz val="10"/>
        <color indexed="8"/>
        <rFont val="Arial"/>
        <family val="2"/>
      </rPr>
      <t>Reading (Grade 8)</t>
    </r>
    <r>
      <rPr>
        <sz val="10"/>
        <color indexed="8"/>
        <rFont val="Arial"/>
        <family val="2"/>
      </rPr>
      <t xml:space="preserve">
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
</t>
    </r>
  </si>
  <si>
    <t>Reading</t>
  </si>
  <si>
    <t>51049</t>
  </si>
  <si>
    <r>
      <rPr>
        <b/>
        <sz val="10"/>
        <color indexed="8"/>
        <rFont val="Arial"/>
        <family val="2"/>
      </rPr>
      <t>Reading</t>
    </r>
    <r>
      <rPr>
        <sz val="10"/>
        <color indexed="8"/>
        <rFont val="Arial"/>
        <family val="2"/>
      </rPr>
      <t xml:space="preserve">
Code 51049, representing Reading courses that are not grade differentiated, should be used when a state or locality does not have or does not employ grade-level content standards, when those standards may apply to a range of consecutive grades (e.g., “by third grade, students should know and be able to do…”), or when the content descriptions above (Reading, early childhood education through grade 8) do not fit the courses offered. The grade span element should be included to define which grades may be incorporated by this course code.
</t>
    </r>
  </si>
  <si>
    <t>Literature</t>
  </si>
  <si>
    <t>51053</t>
  </si>
  <si>
    <r>
      <rPr>
        <b/>
        <sz val="10"/>
        <color indexed="8"/>
        <rFont val="Arial"/>
        <family val="2"/>
      </rPr>
      <t>Literature</t>
    </r>
    <r>
      <rPr>
        <sz val="10"/>
        <color indexed="8"/>
        <rFont val="Arial"/>
        <family val="2"/>
      </rPr>
      <t xml:space="preserve">
Literature courses offer the opportunity for students to study and reflect upon the themes presented in the body of literature being presented. Students improve their critical-thinking skills as they determine the underlying assumptions and values within the reading selection and as they understand how the work reflects society’s problems and culture. Oral discussion is an integral part of literature courses, and written compositions are often required. Literature courses may survey representative works, reflect a particular genre or a specific theme, or survey works of a particular time or people.
</t>
    </r>
  </si>
  <si>
    <t>Strategic Reading</t>
  </si>
  <si>
    <t>51066</t>
  </si>
  <si>
    <r>
      <rPr>
        <b/>
        <sz val="10"/>
        <color indexed="8"/>
        <rFont val="Arial"/>
        <family val="2"/>
      </rPr>
      <t>Strategic Reading</t>
    </r>
    <r>
      <rPr>
        <sz val="10"/>
        <color indexed="8"/>
        <rFont val="Arial"/>
        <family val="2"/>
      </rPr>
      <t xml:space="preserve">
Strategic Reading courses are intended to improve a student’s vocabulary, critical-thinking and analysis skills, or reading rate and comprehension level. Although these courses typically emphasize works of fiction, they may also include works of nonfiction (including textbooks). Strategic Reading courses often have a time-management focus, offering strategies for note taking or for understanding and evaluating the important points of a text.
</t>
    </r>
  </si>
  <si>
    <t>Assisted Reading</t>
  </si>
  <si>
    <t>51067</t>
  </si>
  <si>
    <r>
      <rPr>
        <b/>
        <sz val="10"/>
        <rFont val="Arial"/>
        <family val="2"/>
      </rPr>
      <t>Assisted Reading</t>
    </r>
    <r>
      <rPr>
        <sz val="10"/>
        <rFont val="Arial"/>
        <family val="2"/>
      </rPr>
      <t xml:space="preserve">
Assisted Reading courses offer students the opportunity to focus on their reading skills. Assistance is targeted to students’ particular weaknesses and is designed to bring students’ reading comprehension up to the desired level or to develop strategies to read more efficiently.
</t>
    </r>
  </si>
  <si>
    <t>Corrective Reading</t>
  </si>
  <si>
    <t>51068</t>
  </si>
  <si>
    <r>
      <rPr>
        <b/>
        <sz val="10"/>
        <rFont val="Arial"/>
        <family val="2"/>
      </rPr>
      <t>Corrective Reading</t>
    </r>
    <r>
      <rPr>
        <sz val="10"/>
        <rFont val="Arial"/>
        <family val="2"/>
      </rPr>
      <t xml:space="preserve">
Corrective Reading courses offer diagnostic and remedial activities designed to correct reading difficulties and habits that interfere with students’ progress in developing reading skills and understandings. Activities are chosen to increase or improve students’ reading comprehension, reading technique, and general literacy skills.
</t>
    </r>
  </si>
  <si>
    <t>Literature - Independent Study</t>
  </si>
  <si>
    <t>51097</t>
  </si>
  <si>
    <r>
      <rPr>
        <b/>
        <sz val="10"/>
        <rFont val="Arial"/>
        <family val="2"/>
      </rPr>
      <t>Literature - Independent Study</t>
    </r>
    <r>
      <rPr>
        <sz val="10"/>
        <rFont val="Arial"/>
        <family val="2"/>
      </rPr>
      <t xml:space="preserve">
Courses in Literature—Independent Study, often conducted with instructors as mentors, enable students to explore topics of interest related to literature. Independent Study courses may serve as an opportunity for students to expand their expertise in a particular application, to explore a topic in greater detail, or to develop more advanced skills.
</t>
    </r>
  </si>
  <si>
    <t>Literature - Other</t>
  </si>
  <si>
    <t>51099</t>
  </si>
  <si>
    <t xml:space="preserve">Literature - Other
</t>
  </si>
  <si>
    <t>Composition</t>
  </si>
  <si>
    <t>51103</t>
  </si>
  <si>
    <r>
      <rPr>
        <b/>
        <sz val="10"/>
        <rFont val="Arial"/>
        <family val="2"/>
      </rPr>
      <t>Composition</t>
    </r>
    <r>
      <rPr>
        <sz val="10"/>
        <rFont val="Arial"/>
        <family val="2"/>
      </rPr>
      <t xml:space="preserve">
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r>
  </si>
  <si>
    <t>Creative Writing</t>
  </si>
  <si>
    <t>51104</t>
  </si>
  <si>
    <r>
      <rPr>
        <b/>
        <sz val="10"/>
        <rFont val="Arial"/>
        <family val="2"/>
      </rPr>
      <t>Creative Writing</t>
    </r>
    <r>
      <rPr>
        <sz val="10"/>
        <rFont val="Arial"/>
        <family val="2"/>
      </rPr>
      <t xml:space="preserve">
Creative Writing courses offer students the opportunity to develop and improve their technique and individual style in poetry, short story, drama, essays, and other forms of prose. The emphasis of the courses is on writing; however, students may study exemplary representations and authors to obtain a fuller appreciation of the form and craft. Although most creative writing classes cover several expressive forms, others concentrate exclusively on one particular form (such as poetry or playwriting).
</t>
    </r>
  </si>
  <si>
    <t>Writing (Early Childhood Education)</t>
  </si>
  <si>
    <t>51128</t>
  </si>
  <si>
    <r>
      <rPr>
        <b/>
        <sz val="10"/>
        <rFont val="Arial"/>
        <family val="2"/>
      </rPr>
      <t>Writing (Early Childhood Education)</t>
    </r>
    <r>
      <rPr>
        <sz val="10"/>
        <rFont val="Arial"/>
        <family val="2"/>
      </rPr>
      <t xml:space="preserve">
Writing (Early Childhood Education) courses develop students’ readiness for language arts, particularly focusing on writing. Content is age appropriate and conforms to any existing state standards for early childhood education.
</t>
    </r>
  </si>
  <si>
    <t>Writing (Pre-Kindergarten)</t>
  </si>
  <si>
    <t>51129</t>
  </si>
  <si>
    <r>
      <rPr>
        <b/>
        <sz val="10"/>
        <rFont val="Arial"/>
        <family val="2"/>
      </rPr>
      <t>Writing (Pre-Kindergarten)</t>
    </r>
    <r>
      <rPr>
        <sz val="10"/>
        <rFont val="Arial"/>
        <family val="2"/>
      </rPr>
      <t xml:space="preserve">
Writing (Pre-Kindergarten) courses develop students’ readiness for language arts, particularly focusing on writing. Content is age appropriate and conforms to any existing state standards for pre-kindergarten education.</t>
    </r>
  </si>
  <si>
    <t>Writing (Kindergarten)</t>
  </si>
  <si>
    <t>51130</t>
  </si>
  <si>
    <r>
      <rPr>
        <b/>
        <sz val="10"/>
        <rFont val="Arial"/>
        <family val="2"/>
      </rPr>
      <t>Writing (Kindergarten)</t>
    </r>
    <r>
      <rPr>
        <sz val="10"/>
        <rFont val="Arial"/>
        <family val="2"/>
      </rPr>
      <t xml:space="preserve">
Writing (Kindergarten) courses engage students in activities to develop their writing skills. Course content may emphasize storytelling or personal expression. Specific content depends upon state standards for Kindergarten.
</t>
    </r>
  </si>
  <si>
    <t>Writing (Grade 1)</t>
  </si>
  <si>
    <t>51131</t>
  </si>
  <si>
    <r>
      <rPr>
        <b/>
        <sz val="10"/>
        <rFont val="Arial"/>
        <family val="2"/>
      </rPr>
      <t>Writing (Grade 1)</t>
    </r>
    <r>
      <rPr>
        <sz val="10"/>
        <rFont val="Arial"/>
        <family val="2"/>
      </rPr>
      <t xml:space="preserve">
Writing (Grade 1) courses focus on writing skills and may emphasize recognition and creation of various types of text; extension of vocabulary and writing skills; and the connection of language to the expression of ideas. Specific content depends upon state standards for Grade 1.
</t>
    </r>
  </si>
  <si>
    <t>Writing (Grade 2)</t>
  </si>
  <si>
    <t>51132</t>
  </si>
  <si>
    <r>
      <rPr>
        <b/>
        <sz val="10"/>
        <rFont val="Arial"/>
        <family val="2"/>
      </rPr>
      <t>Writing (Grade 2)</t>
    </r>
    <r>
      <rPr>
        <sz val="10"/>
        <rFont val="Arial"/>
        <family val="2"/>
      </rPr>
      <t xml:space="preserve">
Writing (Grade 2) courses focus on writing skills and may build students’ skills in independent writing by increasing writing fluency, vocabulary, and recognition of word and language patterns. They may also introduce or reinforce the rules of grammar and spelling. Specific content depends upon state standards for Grade 2.
</t>
    </r>
  </si>
  <si>
    <t>Writing (Grade 3)</t>
  </si>
  <si>
    <t>51133</t>
  </si>
  <si>
    <r>
      <rPr>
        <b/>
        <sz val="10"/>
        <rFont val="Arial"/>
        <family val="2"/>
      </rPr>
      <t>Writing (Grade 3)</t>
    </r>
    <r>
      <rPr>
        <sz val="10"/>
        <rFont val="Arial"/>
        <family val="2"/>
      </rPr>
      <t xml:space="preserve">
Writing (Grade 3) courses focus on writing skills and may emphasize independent writing in a variety of assignments. Some emphasis may also be placed on presentation skills. Specific content depends upon state standards for Grade 3.
</t>
    </r>
  </si>
  <si>
    <t>Writing (Grade 4)</t>
  </si>
  <si>
    <t>51134</t>
  </si>
  <si>
    <r>
      <rPr>
        <b/>
        <sz val="10"/>
        <rFont val="Arial"/>
        <family val="2"/>
      </rPr>
      <t>Writing (Grade 4)</t>
    </r>
    <r>
      <rPr>
        <sz val="10"/>
        <rFont val="Arial"/>
        <family val="2"/>
      </rPr>
      <t xml:space="preserve">
Writing (Grade 4) courses focus on writing skills and may emphasize independent writing in a variety of assignments and require students to respond to different materials in different ways. Grammar and usage of the English language may also be emphasized. Specific content depends upon state standards for Grade 4.
</t>
    </r>
  </si>
  <si>
    <t>Writing (Grade 5)</t>
  </si>
  <si>
    <t>51135</t>
  </si>
  <si>
    <r>
      <rPr>
        <b/>
        <sz val="10"/>
        <rFont val="Arial"/>
        <family val="2"/>
      </rPr>
      <t>Writing (Grade 5)</t>
    </r>
    <r>
      <rPr>
        <sz val="10"/>
        <rFont val="Arial"/>
        <family val="2"/>
      </rPr>
      <t xml:space="preserve">
Writing (Grade 5) courses focus on writing skills and may extend students’ skills in writing for particular purposes or audiences, distinguishing meaning and literary functions in texts, and fluency in writing. Specific content depends upon state standards for Grade 5.
</t>
    </r>
  </si>
  <si>
    <t>Writing (Grade 6)</t>
  </si>
  <si>
    <t>51136</t>
  </si>
  <si>
    <r>
      <rPr>
        <b/>
        <sz val="10"/>
        <rFont val="Arial"/>
        <family val="2"/>
      </rPr>
      <t>Writing (Grade 6)</t>
    </r>
    <r>
      <rPr>
        <sz val="10"/>
        <rFont val="Arial"/>
        <family val="2"/>
      </rPr>
      <t xml:space="preserve">
Writing (Grade 6) courses build upon students’ prior knowledge and skill in writing and may emphasize the use of language for different effects, in different contexts, and for different purposes. Specific content depends upon state standards for Grade 6.
</t>
    </r>
  </si>
  <si>
    <t>Writing (Grade 7)</t>
  </si>
  <si>
    <t>51137</t>
  </si>
  <si>
    <r>
      <rPr>
        <b/>
        <sz val="10"/>
        <rFont val="Arial"/>
        <family val="2"/>
      </rPr>
      <t>Writing (Grade 7)</t>
    </r>
    <r>
      <rPr>
        <sz val="10"/>
        <rFont val="Arial"/>
        <family val="2"/>
      </rPr>
      <t xml:space="preserve">
Writing (Grade 7) courses build upon students’ prior knowledge and skill in writing and may emphasize the use of language for different effects and to construct meaning and connections. Specific content depends upon state standards for Grade 7.
</t>
    </r>
  </si>
  <si>
    <t>Writing (Grade 8)</t>
  </si>
  <si>
    <t>51138</t>
  </si>
  <si>
    <r>
      <rPr>
        <b/>
        <sz val="10"/>
        <rFont val="Arial"/>
        <family val="2"/>
      </rPr>
      <t>Writing (Grade 8)</t>
    </r>
    <r>
      <rPr>
        <sz val="10"/>
        <rFont val="Arial"/>
        <family val="2"/>
      </rPr>
      <t xml:space="preserve">
Writing (Grade 8) courses build upon students’ prior knowledge and skill in writing. Typically, these courses use writing exercises to expand students’ understanding of the different purposes of written communication. Specific content depends upon state standards for Grade 8.
</t>
    </r>
  </si>
  <si>
    <t>Writing</t>
  </si>
  <si>
    <t>51139</t>
  </si>
  <si>
    <r>
      <rPr>
        <b/>
        <sz val="10"/>
        <rFont val="Arial"/>
        <family val="2"/>
      </rPr>
      <t>Writing</t>
    </r>
    <r>
      <rPr>
        <sz val="10"/>
        <rFont val="Arial"/>
        <family val="2"/>
      </rPr>
      <t xml:space="preserve">
Code 51139, representing Writing courses that are not grade differentiated, should be used when a state or locality does not have or does not employ grade-level content standards, when those standards may apply to a range of consecutive grades (e.g., “by third grade, students should know and be able to do…”), or when the content descriptions above (Writing, early childhood education through grade 8) do not fit the courses offered. The grade span element should be included to define which grades may be incorporated by this course code.
</t>
    </r>
  </si>
  <si>
    <t>Composition - Independent Study</t>
  </si>
  <si>
    <t>51147</t>
  </si>
  <si>
    <r>
      <rPr>
        <b/>
        <sz val="10"/>
        <rFont val="Arial"/>
        <family val="2"/>
      </rPr>
      <t>Composition - Independent Study</t>
    </r>
    <r>
      <rPr>
        <sz val="10"/>
        <rFont val="Arial"/>
        <family val="2"/>
      </rPr>
      <t xml:space="preserve">
Composition—Independent Study courses, often conducted with instructors as mentors, allow students to explore particular topics within the field of language arts (emphasizing composition). Independent Study courses may serve as an opportunity for students to expand their expertise in a particular application, to explore a topic in greater detail, or to develop more advanced skills.
</t>
    </r>
  </si>
  <si>
    <t>Composition - Other</t>
  </si>
  <si>
    <t>51149</t>
  </si>
  <si>
    <t xml:space="preserve">Composition - Other
</t>
  </si>
  <si>
    <t>Public Speaking</t>
  </si>
  <si>
    <t>51151</t>
  </si>
  <si>
    <r>
      <rPr>
        <b/>
        <sz val="10"/>
        <rFont val="Arial"/>
        <family val="2"/>
      </rPr>
      <t>Public Speaking</t>
    </r>
    <r>
      <rPr>
        <sz val="10"/>
        <rFont val="Arial"/>
        <family val="2"/>
      </rPr>
      <t xml:space="preserve">
Public Speaking courses enable students, through practice, to develop communication skills that can be used in a variety of speaking situations (such as small- and large-group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r>
  </si>
  <si>
    <t>Communications</t>
  </si>
  <si>
    <t>51155</t>
  </si>
  <si>
    <r>
      <rPr>
        <b/>
        <sz val="10"/>
        <rFont val="Arial"/>
        <family val="2"/>
      </rPr>
      <t>Communications</t>
    </r>
    <r>
      <rPr>
        <sz val="10"/>
        <rFont val="Arial"/>
        <family val="2"/>
      </rPr>
      <t xml:space="preserve">
Communications courses focus on the application of written and oral communication skills through a variety of formal and informal experiences. The courses are performance based and emphasize effective interpersonal and team-building skills. Communications courses may also involve the study of how interpersonal communications are affected by stereotypes, nonverbal cues, vocabulary, and stylistic choices.</t>
    </r>
  </si>
  <si>
    <t>Speech - Independent Study</t>
  </si>
  <si>
    <t>51197</t>
  </si>
  <si>
    <r>
      <rPr>
        <b/>
        <sz val="10"/>
        <rFont val="Arial"/>
        <family val="2"/>
      </rPr>
      <t>Speech - Independent Study</t>
    </r>
    <r>
      <rPr>
        <sz val="10"/>
        <rFont val="Arial"/>
        <family val="2"/>
      </rPr>
      <t xml:space="preserve">
Speech—Independent Study courses, often conducted with instructors as mentors, allow students to explore particular topics within the field of language arts (emphasizing speech). Independent Study courses may serve as an opportunity for students to expand their expertise in a particular application, to explore a topic in greater detail, or to develop more advanced skills.
</t>
    </r>
  </si>
  <si>
    <t>Speech - Other</t>
  </si>
  <si>
    <t>51199</t>
  </si>
  <si>
    <t xml:space="preserve">Speech - Other
</t>
  </si>
  <si>
    <t>English - Test Preperation</t>
  </si>
  <si>
    <t>51203</t>
  </si>
  <si>
    <r>
      <rPr>
        <b/>
        <sz val="10"/>
        <rFont val="Arial"/>
        <family val="2"/>
      </rPr>
      <t>English - Test Preperation</t>
    </r>
    <r>
      <rPr>
        <sz val="10"/>
        <rFont val="Arial"/>
        <family val="2"/>
      </rPr>
      <t xml:space="preserve">
English—Test Preparation courses provide to students activities in analytical thinking and with the skills and strategies associated with standardized test taking. Topics covered include vocabulary, reading comprehension, and writing strategies, as well as time management, scoring procedures, and dealing with test-related stress. Course materials may include national and state standardized test review materials, current assessment software programs, and previous standardized examinations.
</t>
    </r>
  </si>
  <si>
    <t>English Proficiency Development</t>
  </si>
  <si>
    <t>51992</t>
  </si>
  <si>
    <r>
      <rPr>
        <b/>
        <sz val="10"/>
        <rFont val="Arial"/>
        <family val="2"/>
      </rPr>
      <t>English Proficiency Development</t>
    </r>
    <r>
      <rPr>
        <sz val="10"/>
        <rFont val="Arial"/>
        <family val="2"/>
      </rPr>
      <t xml:space="preserve">
English Proficiency Development courses are designed to assist students in acquiring the skills necessary to pass proficiency examinations.
</t>
    </r>
  </si>
  <si>
    <t>English Language and Literature - Supplemental</t>
  </si>
  <si>
    <t>51996</t>
  </si>
  <si>
    <r>
      <rPr>
        <b/>
        <sz val="10"/>
        <rFont val="Arial"/>
        <family val="2"/>
      </rPr>
      <t>English Language and Literature - Supplemental</t>
    </r>
    <r>
      <rPr>
        <sz val="10"/>
        <rFont val="Arial"/>
        <family val="2"/>
      </rPr>
      <t xml:space="preserve">
English Language and Literature—Supplemental courses, designed to be taken in addition to or in coordination with other English language and literature courses, provide instruction to assist students in acquiring English language arts skills so that students attain necessary grade-level skills or reach a desired competency level.
</t>
    </r>
  </si>
  <si>
    <t>English Language and Literature - Independent Study</t>
  </si>
  <si>
    <t>51997</t>
  </si>
  <si>
    <r>
      <rPr>
        <b/>
        <sz val="10"/>
        <rFont val="Arial"/>
        <family val="2"/>
      </rPr>
      <t>English Language and Literature - Independent Study</t>
    </r>
    <r>
      <rPr>
        <sz val="10"/>
        <rFont val="Arial"/>
        <family val="2"/>
      </rPr>
      <t xml:space="preserve">
English Language and Literature—Independent Study courses, often conducted with instructors as mentors, allow students to explore particular topics within the field of language arts. Independent Study courses may serve as an opportunity for students to expand their expertise in a particular application, to explore a topic in greater detail, or to develop more advanced skills.</t>
    </r>
  </si>
  <si>
    <t>English Language and Literature - Other</t>
  </si>
  <si>
    <t>51999</t>
  </si>
  <si>
    <r>
      <rPr>
        <b/>
        <sz val="10"/>
        <rFont val="Arial"/>
        <family val="2"/>
      </rPr>
      <t>English Language and Literature - Other</t>
    </r>
    <r>
      <rPr>
        <sz val="10"/>
        <rFont val="Arial"/>
        <family val="2"/>
      </rPr>
      <t xml:space="preserve">
</t>
    </r>
  </si>
  <si>
    <t>Informal Mathematics</t>
  </si>
  <si>
    <t>52001</t>
  </si>
  <si>
    <r>
      <rPr>
        <b/>
        <sz val="10"/>
        <color indexed="8"/>
        <rFont val="Arial"/>
        <family val="2"/>
      </rPr>
      <t>Informal Mathematics</t>
    </r>
    <r>
      <rPr>
        <sz val="10"/>
        <color indexed="8"/>
        <rFont val="Arial"/>
        <family val="2"/>
      </rPr>
      <t xml:space="preserve">
Informal Mathematics courses emphasize the teaching of mathematics as problem solving, communication, and reasoning, and highlight the connections among mathematical topics and between mathematics and other disciplines. These courses approach the teaching of general math, pre-algebra, and pre-geometry topics by applying numbers, and algebraic and geometric concepts and relationships to real-world problems.</t>
    </r>
  </si>
  <si>
    <t>General Mathematics</t>
  </si>
  <si>
    <t>52002</t>
  </si>
  <si>
    <r>
      <rPr>
        <b/>
        <sz val="10"/>
        <color indexed="8"/>
        <rFont val="Arial"/>
        <family val="2"/>
      </rPr>
      <t>General Mathematics</t>
    </r>
    <r>
      <rPr>
        <sz val="10"/>
        <color indexed="8"/>
        <rFont val="Arial"/>
        <family val="2"/>
      </rPr>
      <t xml:space="preserve">
General Math courses reinforce and expand students’ foundational math skills, such as arithmetic operations using rational numbers; area, perimeter, and volume of geometric figures; congruence and similarity; angle relationships; the Pythagorean theorem; the rectangular coordinate system; sets and logic; ratio and proportion; estimation; formulas; and solving and graphing simple equations and inequalities.</t>
    </r>
  </si>
  <si>
    <t>Particular Topics in Foundational Mathematics</t>
  </si>
  <si>
    <t>52003</t>
  </si>
  <si>
    <r>
      <rPr>
        <b/>
        <sz val="10"/>
        <color indexed="8"/>
        <rFont val="Arial"/>
        <family val="2"/>
      </rPr>
      <t>Particular Topics in Foundational Mathematics</t>
    </r>
    <r>
      <rPr>
        <sz val="10"/>
        <color indexed="8"/>
        <rFont val="Arial"/>
        <family val="2"/>
      </rPr>
      <t xml:space="preserve">
These courses examine particular topics in foundational math skills, such as arithmetic, sequences, or basic conceptual skills, rather than providing a more comprehensive overview of mathematics.</t>
    </r>
  </si>
  <si>
    <t>Mathematics (Early Childhood Education)</t>
  </si>
  <si>
    <t>52028</t>
  </si>
  <si>
    <r>
      <rPr>
        <b/>
        <sz val="10"/>
        <color indexed="8"/>
        <rFont val="Arial"/>
        <family val="2"/>
      </rPr>
      <t>Mathematics (Early Childhood Education)</t>
    </r>
    <r>
      <rPr>
        <sz val="10"/>
        <color indexed="8"/>
        <rFont val="Arial"/>
        <family val="2"/>
      </rPr>
      <t xml:space="preserve">
Mathematics (Early Childhood Education) courses cover foundational skills and concepts related to mathematics. Content is age appropriate and conforms to any existing state standards for early childhood education.
</t>
    </r>
  </si>
  <si>
    <t>Mathematics (Pre-Kindergarten)</t>
  </si>
  <si>
    <t>52029</t>
  </si>
  <si>
    <r>
      <rPr>
        <b/>
        <sz val="10"/>
        <color indexed="8"/>
        <rFont val="Arial"/>
        <family val="2"/>
      </rPr>
      <t>Mathematics (Pre-Kindergarten)</t>
    </r>
    <r>
      <rPr>
        <sz val="10"/>
        <color indexed="8"/>
        <rFont val="Arial"/>
        <family val="2"/>
      </rPr>
      <t xml:space="preserve">
Mathematics (Pre-Kindergarten) courses cover foundational skills and concepts related to mathematics. Content is age appropriate and conforms to any existing state standards for pre-kindergarten education.
</t>
    </r>
  </si>
  <si>
    <t>Mathematics (Kindergarten)</t>
  </si>
  <si>
    <t>52030</t>
  </si>
  <si>
    <r>
      <rPr>
        <b/>
        <sz val="10"/>
        <color indexed="8"/>
        <rFont val="Arial"/>
        <family val="2"/>
      </rPr>
      <t>Mathematics (Kindergarten)</t>
    </r>
    <r>
      <rPr>
        <sz val="10"/>
        <color indexed="8"/>
        <rFont val="Arial"/>
        <family val="2"/>
      </rPr>
      <t xml:space="preserve">
Mathematics (Kindergarten) courses typically introduce and reinforce basic concepts of mathematics such as counting whole numbers and understanding patterns, time, and money. Specific content depends upon state standards for Kindergarten.</t>
    </r>
  </si>
  <si>
    <t>Mathematics (Grade 1)</t>
  </si>
  <si>
    <t>52031</t>
  </si>
  <si>
    <r>
      <rPr>
        <b/>
        <sz val="10"/>
        <color indexed="8"/>
        <rFont val="Arial"/>
        <family val="2"/>
      </rPr>
      <t>Mathematics (Grade 1)</t>
    </r>
    <r>
      <rPr>
        <sz val="10"/>
        <color indexed="8"/>
        <rFont val="Arial"/>
        <family val="2"/>
      </rPr>
      <t xml:space="preserve">
Mathematics (Grade 1) courses typically help build a conceptual foundation in number, operation, and quantitative reasoning; patterns, relationships, and algebraic thinking; geometry and spatial reasoning; and measurement. These courses often require students to develop their numerical fluency and to make calculation predictions. Specific content depends upon state standards for Grade 1.
</t>
    </r>
  </si>
  <si>
    <t>Mathematics (Grade 2)</t>
  </si>
  <si>
    <t>52032</t>
  </si>
  <si>
    <r>
      <rPr>
        <b/>
        <sz val="10"/>
        <color indexed="8"/>
        <rFont val="Arial"/>
        <family val="2"/>
      </rPr>
      <t>Mathematics (Grade 2)</t>
    </r>
    <r>
      <rPr>
        <sz val="10"/>
        <color indexed="8"/>
        <rFont val="Arial"/>
        <family val="2"/>
      </rPr>
      <t xml:space="preserve">
Mathematics (Grade 2) courses typically continue to build a conceptual foundation in number, operation, and quantitative reasoning; patterns, relationships, and algebraic thinking; geometry and spatial reasoning; and measurement. These courses often require students to develop their numerical fluency, particularly in addition and subtraction, and to solve problems using those operations as well as estimation. Specific content depends upon state standards for Grade 2.</t>
    </r>
  </si>
  <si>
    <t>Mathematics (Grade 3)</t>
  </si>
  <si>
    <t>52033</t>
  </si>
  <si>
    <r>
      <rPr>
        <b/>
        <sz val="10"/>
        <color indexed="8"/>
        <rFont val="Arial"/>
        <family val="2"/>
      </rPr>
      <t>Mathematics (Grade 3)</t>
    </r>
    <r>
      <rPr>
        <sz val="10"/>
        <color indexed="8"/>
        <rFont val="Arial"/>
        <family val="2"/>
      </rPr>
      <t xml:space="preserve">
Mathematics (Grade 3) courses typically emphasize number, operation, and quantitative reasoning; patterns, relationships, and algebraic thinking; geometry and spatial reasoning; and measurement. These courses often require students to improve their numerical fluency, adding multiplication and division to addition and subtraction operations, using whole numbers and parts (quarters, thirds, halves), and estimation. Specific content depends upon state standards for Grade 3.</t>
    </r>
  </si>
  <si>
    <t>Mathematics (Grade 4)</t>
  </si>
  <si>
    <t>52034</t>
  </si>
  <si>
    <r>
      <rPr>
        <b/>
        <sz val="10"/>
        <color indexed="8"/>
        <rFont val="Arial"/>
        <family val="2"/>
      </rPr>
      <t>Mathematics (Grade 4)</t>
    </r>
    <r>
      <rPr>
        <sz val="10"/>
        <color indexed="8"/>
        <rFont val="Arial"/>
        <family val="2"/>
      </rPr>
      <t xml:space="preserve">
Mathematics (Grade 4)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or present conclusions based on data. Specific content depends upon state standards for Grade 4.</t>
    </r>
  </si>
  <si>
    <t>Mathematics (Grade 5)</t>
  </si>
  <si>
    <t>52035</t>
  </si>
  <si>
    <r>
      <rPr>
        <b/>
        <sz val="10"/>
        <color indexed="8"/>
        <rFont val="Arial"/>
        <family val="2"/>
      </rPr>
      <t>Mathematics (Grade 5)</t>
    </r>
    <r>
      <rPr>
        <sz val="10"/>
        <color indexed="8"/>
        <rFont val="Arial"/>
        <family val="2"/>
      </rPr>
      <t xml:space="preserve">
Mathematics (Grade 5)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or present their mathematical reasoning. Specific content depends upon state standards for Grade 5.</t>
    </r>
  </si>
  <si>
    <t>Mathematics (Grade 6)</t>
  </si>
  <si>
    <t>52036</t>
  </si>
  <si>
    <r>
      <rPr>
        <b/>
        <sz val="10"/>
        <color indexed="8"/>
        <rFont val="Arial"/>
        <family val="2"/>
      </rPr>
      <t>Mathematics (Grade 6)</t>
    </r>
    <r>
      <rPr>
        <sz val="10"/>
        <color indexed="8"/>
        <rFont val="Arial"/>
        <family val="2"/>
      </rPr>
      <t xml:space="preserve">
Mathematics (Grade 6) courses typically emphasize skills in numerical operations (including basic operations and their proper order); measurement; patterns; simple functions; geometry; and concepts of data analysis, including statistics and probability. Specific content depends upon state standards for Grade 6.
</t>
    </r>
  </si>
  <si>
    <t>Mathematics (Grade 7)</t>
  </si>
  <si>
    <t>52037</t>
  </si>
  <si>
    <r>
      <rPr>
        <b/>
        <sz val="10"/>
        <color indexed="8"/>
        <rFont val="Arial"/>
        <family val="2"/>
      </rPr>
      <t>Mathematics (Grade 7)</t>
    </r>
    <r>
      <rPr>
        <sz val="10"/>
        <color indexed="8"/>
        <rFont val="Arial"/>
        <family val="2"/>
      </rPr>
      <t xml:space="preserve">
Mathematics (Grade 7) courses typically emphasize proficiency in skills involving numbers and operations; measurement; patterns; functions; algebraic formulas; geometry; and concepts of data analysis, including statistics and probability. Specific content depends upon state standards for Grade 7.
</t>
    </r>
  </si>
  <si>
    <t>Mathematics (Grade 8)</t>
  </si>
  <si>
    <t>52038</t>
  </si>
  <si>
    <r>
      <rPr>
        <b/>
        <sz val="10"/>
        <color indexed="8"/>
        <rFont val="Arial"/>
        <family val="2"/>
      </rPr>
      <t>Mathematics (Grade 8)</t>
    </r>
    <r>
      <rPr>
        <sz val="10"/>
        <color indexed="8"/>
        <rFont val="Arial"/>
        <family val="2"/>
      </rPr>
      <t xml:space="preserve">
Mathematics (Grade 8) courses typically emphasize proficiency in skills involving numbers and operations, measurement, patterns, simple functions, algebra, geometry, statistics, and probability. Specific content depends upon state standards for Grade 8.
</t>
    </r>
  </si>
  <si>
    <t>52039</t>
  </si>
  <si>
    <r>
      <rPr>
        <b/>
        <sz val="10"/>
        <color indexed="8"/>
        <rFont val="Arial"/>
        <family val="2"/>
      </rPr>
      <t>Mathematics</t>
    </r>
    <r>
      <rPr>
        <sz val="10"/>
        <color indexed="8"/>
        <rFont val="Arial"/>
        <family val="2"/>
      </rPr>
      <t xml:space="preserve">
Code 52039, representing Mathematics courses that are not grade differentiated, should be used when a state or locality does not have or does not employ grade-level content standards, when those standards may apply to a range of consecutive grades (e.g., “by third grade, students should know and be able to do…”), or when the content descriptions above (Mathematics, early childhood education through grade 8) do not fit the courses offered. The grade span element should be included to define which grades may be incorporated by this course code.
</t>
    </r>
  </si>
  <si>
    <t>PLTW Grids and Games</t>
  </si>
  <si>
    <t>52040</t>
  </si>
  <si>
    <t>Students investigate numerical relationships while learning about the sequence and structure required in computer programs. Starting with computer-free activities and moving to tablet-based challenges, students apply addition and subtraction strategies to make characters move on a grid. Angelina presents the design problem when she expresses her desire to design a game she can play on her tablet. Using skills and knowledge gained from these activities, students work together in groups to design and develop a game in which a player interacts with objects on a tablet screen.</t>
  </si>
  <si>
    <t>Foundation Math - Independent Study</t>
  </si>
  <si>
    <t>52047</t>
  </si>
  <si>
    <r>
      <rPr>
        <b/>
        <sz val="10"/>
        <color indexed="8"/>
        <rFont val="Arial"/>
        <family val="2"/>
      </rPr>
      <t>Foundation Math - Independent Study</t>
    </r>
    <r>
      <rPr>
        <sz val="10"/>
        <color indexed="8"/>
        <rFont val="Arial"/>
        <family val="2"/>
      </rPr>
      <t xml:space="preserve">
Foundation Math—Independent Study courses, often conducted with instructors as mentors, enable students to explore topics of interest related to foundational mathematics. Independent Study courses may serve as an opportunity for students to expand their expertise in a particular application, to explore a topic in greater detail, or to develop more advanced skills.</t>
    </r>
  </si>
  <si>
    <t>Foundation Math - Other</t>
  </si>
  <si>
    <t>52049</t>
  </si>
  <si>
    <t xml:space="preserve">Foundation Math - Other
</t>
  </si>
  <si>
    <t>Pre-Algebra</t>
  </si>
  <si>
    <t>52051</t>
  </si>
  <si>
    <r>
      <rPr>
        <b/>
        <sz val="10"/>
        <color indexed="8"/>
        <rFont val="Arial"/>
        <family val="2"/>
      </rPr>
      <t>Pre-Algebra</t>
    </r>
    <r>
      <rPr>
        <sz val="10"/>
        <color indexed="8"/>
        <rFont val="Arial"/>
        <family val="2"/>
      </rPr>
      <t xml:space="preserve">
Pre-Algebra courses increase students’ foundational math skills and prepare them for Algebra I by covering a variety of topics, such as properties of rational numbers (i.e., number theory), ratio, proportion, estimation, exponents and radicals, the rectangular coordinate system, sets and logic, formulas, and solving first-degree equations and inequalities.
</t>
    </r>
  </si>
  <si>
    <t>Algebra I</t>
  </si>
  <si>
    <t>52052</t>
  </si>
  <si>
    <r>
      <rPr>
        <b/>
        <sz val="10"/>
        <color indexed="8"/>
        <rFont val="Arial"/>
        <family val="2"/>
      </rPr>
      <t>Algebra I</t>
    </r>
    <r>
      <rPr>
        <sz val="10"/>
        <color indexed="8"/>
        <rFont val="Arial"/>
        <family val="2"/>
      </rPr>
      <t xml:space="preserve">
Algebra I courses include the study of properties and operations of the real number system; evaluating rational algebraic expressions; solving and graphing first-degree equations and inequalities; translating word problems into equations; operations with and factoring of polynomials; and solving simple quadratic equations.</t>
    </r>
  </si>
  <si>
    <t>Integrated Math - Multi-year Equivalent</t>
  </si>
  <si>
    <t>52061</t>
  </si>
  <si>
    <r>
      <rPr>
        <b/>
        <sz val="10"/>
        <color indexed="8"/>
        <rFont val="Arial"/>
        <family val="2"/>
      </rPr>
      <t>Integrated Math - Multi-year Equivalent</t>
    </r>
    <r>
      <rPr>
        <sz val="10"/>
        <color indexed="8"/>
        <rFont val="Arial"/>
        <family val="2"/>
      </rPr>
      <t xml:space="preserve">
Integrated Math courses emphasize the teaching of mathematics as problem solving, communication, and reasoning, and emphasize the connections among mathematical topics and between mathematics and other disciplines. The multiperiod sequence of Integrated Math replaces the traditional Algebra I–Geometry–Algebra II sequence of courses, and usually covers the following topics during a 3- or 4-year sequence: algebra, functions, geometry from both synthetic and algebraic perspectives, trigonometry, statistics and probability, discrete mathematics, the conceptual underpinnings of calculus, and mathematical structure.
</t>
    </r>
  </si>
  <si>
    <t>Algebra - Other</t>
  </si>
  <si>
    <t>52069</t>
  </si>
  <si>
    <t xml:space="preserve">Algebra - Other
</t>
  </si>
  <si>
    <t>Informal Geometry</t>
  </si>
  <si>
    <t>52071</t>
  </si>
  <si>
    <r>
      <rPr>
        <b/>
        <sz val="10"/>
        <color indexed="8"/>
        <rFont val="Arial"/>
        <family val="2"/>
      </rPr>
      <t>Informal Geometry</t>
    </r>
    <r>
      <rPr>
        <sz val="10"/>
        <color indexed="8"/>
        <rFont val="Arial"/>
        <family val="2"/>
      </rPr>
      <t xml:space="preserve">
Informal Geometry courses emphasize a practical approach to the study of geometry and de-emphasize an abstract, formal approach. Topics typically include properties of and work with plane and solid figures; inductive methods of reasoning and use of logic; concepts of congruence, similarity, parallelism, perpendicularity, and proportion; and rules of angle measurement in triangles.
</t>
    </r>
  </si>
  <si>
    <t>Geometry</t>
  </si>
  <si>
    <t>52072</t>
  </si>
  <si>
    <r>
      <rPr>
        <b/>
        <sz val="10"/>
        <color indexed="8"/>
        <rFont val="Arial"/>
        <family val="2"/>
      </rPr>
      <t>Geometry</t>
    </r>
    <r>
      <rPr>
        <sz val="10"/>
        <color indexed="8"/>
        <rFont val="Arial"/>
        <family val="2"/>
      </rPr>
      <t xml:space="preserve">
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
</t>
    </r>
  </si>
  <si>
    <t>Analytic Geometry</t>
  </si>
  <si>
    <t>52073</t>
  </si>
  <si>
    <r>
      <rPr>
        <b/>
        <sz val="10"/>
        <color indexed="8"/>
        <rFont val="Arial"/>
        <family val="2"/>
      </rPr>
      <t>Analytic Geometry</t>
    </r>
    <r>
      <rPr>
        <sz val="10"/>
        <color indexed="8"/>
        <rFont val="Arial"/>
        <family val="2"/>
      </rPr>
      <t xml:space="preserve">
Analytic Geometry courses include the study of the nature and intersection of lines and planes in space, including vectors, the polar coordinate system, equations and graphs of conic sections, rotations and transformations, and parametric equations.
</t>
    </r>
  </si>
  <si>
    <t>Principles of Algebra and Geometry</t>
  </si>
  <si>
    <t>52074</t>
  </si>
  <si>
    <r>
      <rPr>
        <b/>
        <sz val="10"/>
        <color indexed="8"/>
        <rFont val="Arial"/>
        <family val="2"/>
      </rPr>
      <t>Principles of Algebra and Geometry</t>
    </r>
    <r>
      <rPr>
        <sz val="10"/>
        <color indexed="8"/>
        <rFont val="Arial"/>
        <family val="2"/>
      </rPr>
      <t xml:space="preserve">
Principles of Algebra and Geometry courses combine the study of some pre-algebra and algebra topics with introductory geometry topics. These courses include the study of formulas; algebraic expressions; first-degree equations and inequalities; the rectangular coordinate system; area, perimeter, and volume of geometric figures; and properties of triangles and circles.
</t>
    </r>
  </si>
  <si>
    <t>Particular Topics in Geometry</t>
  </si>
  <si>
    <t>52075</t>
  </si>
  <si>
    <r>
      <rPr>
        <b/>
        <sz val="10"/>
        <color indexed="8"/>
        <rFont val="Arial"/>
        <family val="2"/>
      </rPr>
      <t>Particular Topics in Geometry</t>
    </r>
    <r>
      <rPr>
        <sz val="10"/>
        <color indexed="8"/>
        <rFont val="Arial"/>
        <family val="2"/>
      </rPr>
      <t xml:space="preserve">
These courses examine specific topics in geometry, such as solid or technical geometry, rather than provide a general study of the field of geometry.
</t>
    </r>
  </si>
  <si>
    <t>Geometry - Other</t>
  </si>
  <si>
    <t>52079</t>
  </si>
  <si>
    <t xml:space="preserve">Geometry - Other
</t>
  </si>
  <si>
    <t>IB Mathematics - Middle Years Program</t>
  </si>
  <si>
    <t>52132</t>
  </si>
  <si>
    <r>
      <rPr>
        <b/>
        <sz val="10"/>
        <color indexed="8"/>
        <rFont val="Arial"/>
        <family val="2"/>
      </rPr>
      <t>IB Mathematics - Middle Years Program</t>
    </r>
    <r>
      <rPr>
        <sz val="10"/>
        <color indexed="8"/>
        <rFont val="Arial"/>
        <family val="2"/>
      </rPr>
      <t xml:space="preserve">
International Baccalaureate (IB) Mathematics, Middle Years Program courses are built on a framework of five branches of mathematics: number, algebra, geometry and trigonometry, statistics and probability, and discrete mathematics. The program encourages students to develop an understanding of mathematical reasoning and processes, the ability to apply mathematics and evaluate the significance of results, the ability to develop strategies for problems in which solutions are not obvious, and the acquisition of mathematical intuition.
</t>
    </r>
  </si>
  <si>
    <t>Consumer Math</t>
  </si>
  <si>
    <t>52157</t>
  </si>
  <si>
    <r>
      <rPr>
        <b/>
        <sz val="10"/>
        <color indexed="8"/>
        <rFont val="Arial"/>
        <family val="2"/>
      </rPr>
      <t>Consumer Math</t>
    </r>
    <r>
      <rPr>
        <sz val="10"/>
        <color indexed="8"/>
        <rFont val="Arial"/>
        <family val="2"/>
      </rPr>
      <t xml:space="preserve">
Consumer Math courses reinforce general math topics (such as arithmetic using rational numbers, measurement, ratio and proportion, and basic statistics) and apply these skills to consumer problems and situations. Applications typically include budgeting, taxation, credit, banking services, insurance, buying and selling products and services, home and/or car ownership and rental, managing personal income, and investment.
</t>
    </r>
  </si>
  <si>
    <t>History of Math</t>
  </si>
  <si>
    <t>52991</t>
  </si>
  <si>
    <r>
      <rPr>
        <b/>
        <sz val="10"/>
        <color indexed="8"/>
        <rFont val="Arial"/>
        <family val="2"/>
      </rPr>
      <t>History of Math</t>
    </r>
    <r>
      <rPr>
        <sz val="10"/>
        <color indexed="8"/>
        <rFont val="Arial"/>
        <family val="2"/>
      </rPr>
      <t xml:space="preserve">
History of Math courses include a study of the historical development of numbers, computation, algebra, and geometry. Figures critical to the development of mathematics (e.g., Pythagoras, Pascal, and Descartes) or important developments (e.g., pi, decimal fractions, probability theory, and calculus) often form the backbone of these classes.
</t>
    </r>
  </si>
  <si>
    <t>Mathematics - Test Preparation</t>
  </si>
  <si>
    <t>52993</t>
  </si>
  <si>
    <r>
      <rPr>
        <b/>
        <sz val="10"/>
        <color indexed="8"/>
        <rFont val="Arial"/>
        <family val="2"/>
      </rPr>
      <t>Mathematics - Test Preparation</t>
    </r>
    <r>
      <rPr>
        <sz val="10"/>
        <color indexed="8"/>
        <rFont val="Arial"/>
        <family val="2"/>
      </rPr>
      <t xml:space="preserve">
Mathematics—Test Preparation courses provide to students activities in analytical thinking and with the skills and strategies associated with taking standardized tests (such as the PSAT, SAT, and ACT). Topics covered include strategies for arithmetic, algebra, geometry, and quantitative comparison problems as well as time management, scoring procedures, calculator usage, and management of test-related stress.
</t>
    </r>
  </si>
  <si>
    <t>Mathematics Proficiency Development</t>
  </si>
  <si>
    <t>52994</t>
  </si>
  <si>
    <r>
      <rPr>
        <b/>
        <sz val="10"/>
        <color indexed="8"/>
        <rFont val="Arial"/>
        <family val="2"/>
      </rPr>
      <t>Mathematics Proficiency Development</t>
    </r>
    <r>
      <rPr>
        <sz val="10"/>
        <color indexed="8"/>
        <rFont val="Arial"/>
        <family val="2"/>
      </rPr>
      <t xml:space="preserve">
Mathematics Proficiency Development courses are designed to assist students in acquiring the skills necessary to pass proficiency examinations.
</t>
    </r>
  </si>
  <si>
    <t>Mathematics - Supplemental</t>
  </si>
  <si>
    <t>52996</t>
  </si>
  <si>
    <r>
      <rPr>
        <b/>
        <sz val="10"/>
        <color indexed="8"/>
        <rFont val="Arial"/>
        <family val="2"/>
      </rPr>
      <t>Mathematics - Supplemental</t>
    </r>
    <r>
      <rPr>
        <sz val="10"/>
        <color indexed="8"/>
        <rFont val="Arial"/>
        <family val="2"/>
      </rPr>
      <t xml:space="preserve">
Mathematics—Supplemental courses, designed to be taken in addition to or in coordination with other mathematics courses, provide instruction to assist students in acquiring mathematic skills so that students attain necessary grade-level skills or reach a desired competency level.
</t>
    </r>
  </si>
  <si>
    <t>Mathematics - Independent Study</t>
  </si>
  <si>
    <t>52997</t>
  </si>
  <si>
    <r>
      <rPr>
        <b/>
        <sz val="10"/>
        <color indexed="8"/>
        <rFont val="Arial"/>
        <family val="2"/>
      </rPr>
      <t>Mathematics - Independent Study</t>
    </r>
    <r>
      <rPr>
        <sz val="10"/>
        <color indexed="8"/>
        <rFont val="Arial"/>
        <family val="2"/>
      </rPr>
      <t xml:space="preserve">
Mathematics—Independent Study courses, often conducted with instructors as mentors, enable students to explore topics of interest related to mathematics. Independent Study courses may serve as an opportunity for students to expand their expertise in a particular application, to explore a topic in greater detail, or to develop more advanced skills.
</t>
    </r>
  </si>
  <si>
    <t>Mathematics - Other</t>
  </si>
  <si>
    <t>52999</t>
  </si>
  <si>
    <t xml:space="preserve">Mathematics - Other
</t>
  </si>
  <si>
    <t>Earth/Space Science</t>
  </si>
  <si>
    <t>53008</t>
  </si>
  <si>
    <r>
      <rPr>
        <b/>
        <sz val="10"/>
        <color indexed="8"/>
        <rFont val="Arial"/>
        <family val="2"/>
      </rPr>
      <t>Earth/Space Science</t>
    </r>
    <r>
      <rPr>
        <sz val="10"/>
        <color indexed="8"/>
        <rFont val="Arial"/>
        <family val="2"/>
      </rPr>
      <t xml:space="preserve">
Earth/Space Science covers basic principles of earth and space science. These may include plate tectonics, rocks and the rock cycle, weather, ocean currents, movements of the Earth, moon, and planets, components of the galaxy and universe, or other topics consistent with state academic standards for earth and space science.
</t>
    </r>
  </si>
  <si>
    <t>Particular Topics in Earth Science</t>
  </si>
  <si>
    <t>53009</t>
  </si>
  <si>
    <r>
      <rPr>
        <b/>
        <sz val="10"/>
        <color indexed="8"/>
        <rFont val="Arial"/>
        <family val="2"/>
      </rPr>
      <t>Particular Topics in Earth Science</t>
    </r>
    <r>
      <rPr>
        <sz val="10"/>
        <color indexed="8"/>
        <rFont val="Arial"/>
        <family val="2"/>
      </rPr>
      <t xml:space="preserve">
Particular Topics in Earth Science courses concentrate on a particular subtopic within the field of earth science (such as oceanography, meteorology, physical geography, and so on) that is not otherwise described within this classification system.
</t>
    </r>
  </si>
  <si>
    <t>Earth Science - Independent Study</t>
  </si>
  <si>
    <t>53047</t>
  </si>
  <si>
    <r>
      <rPr>
        <b/>
        <sz val="10"/>
        <color indexed="8"/>
        <rFont val="Arial"/>
        <family val="2"/>
      </rPr>
      <t>Earth Science - Independent Study</t>
    </r>
    <r>
      <rPr>
        <sz val="10"/>
        <color indexed="8"/>
        <rFont val="Arial"/>
        <family val="2"/>
      </rPr>
      <t xml:space="preserve">
Earth Science—Independent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to explore a topic of special interest.</t>
    </r>
  </si>
  <si>
    <t>Earth Science - Other</t>
  </si>
  <si>
    <t>53049</t>
  </si>
  <si>
    <t xml:space="preserve">Earth Science - Other
</t>
  </si>
  <si>
    <t>53051</t>
  </si>
  <si>
    <r>
      <rPr>
        <b/>
        <sz val="10"/>
        <color indexed="8"/>
        <rFont val="Arial"/>
        <family val="2"/>
      </rPr>
      <t>Biology</t>
    </r>
    <r>
      <rPr>
        <sz val="10"/>
        <color indexed="8"/>
        <rFont val="Arial"/>
        <family val="2"/>
      </rPr>
      <t xml:space="preserve">
Biology courses are designed to provide information regarding the fundamental concepts of life and life processes. These courses include (but are not restricted to) such topics as cell structure and function, general plant and animal physiology, genetics, and taxonomy.
</t>
    </r>
  </si>
  <si>
    <t>Particular Topics in Biology</t>
  </si>
  <si>
    <t>53063</t>
  </si>
  <si>
    <r>
      <rPr>
        <b/>
        <sz val="10"/>
        <color indexed="8"/>
        <rFont val="Arial"/>
        <family val="2"/>
      </rPr>
      <t>Particular Topics in Biology</t>
    </r>
    <r>
      <rPr>
        <sz val="10"/>
        <color indexed="8"/>
        <rFont val="Arial"/>
        <family val="2"/>
      </rPr>
      <t xml:space="preserve">
Particular Topics in Biology courses concentrate on a particular subtopic within the field of biology (such as botany, zoology, genetics, and so on) that is not otherwise described within this classification system.
</t>
    </r>
  </si>
  <si>
    <t>PLTW Structure and Function: Human Body</t>
  </si>
  <si>
    <t>53070</t>
  </si>
  <si>
    <t>Students explore the relationship between structure and function in the human body. They examine major organs within the body and investigate how the structure of each is related to its function. Students are introduced to the design problem through a story in which Angelina falls off the monkey bars and breaks her arm. Students learn about the diagnosis and treatment of her injury and then work to design and build a cast for Angelina.</t>
  </si>
  <si>
    <t>PLTW Animals and Algorithms</t>
  </si>
  <si>
    <t>53071</t>
  </si>
  <si>
    <t>Students explore the nature of computers and the ways humans control and use technology. Starting with an unplugged activity, students learn about the sequential nature of computer programs. Students are inspired by a story in which Angelina, Mylo, and Suzi make videos to teach preschoolers about animals in their habitats. Then, students work in small groups to design and program a simple digital animation about an animal in its habitat.</t>
  </si>
  <si>
    <t>PLTW The Changing Earth</t>
  </si>
  <si>
    <t>53072</t>
  </si>
  <si>
    <t>Students explore how the surface of the Earth is always changing. They are introduced to different types of maps and explore how these maps convey different information about the world in which we live, including where water is found on Earth. Angelina, Mylo, and Suzi introduce the design problem when faced with the challenge of helping a community threatened by a potential landslide. Students investigate the different forces that shape the surface of the Earth and design solutions to limit the impact of erosion on this fictional community, which is located at the bottom of a hill that was recently destabilized by a fire.</t>
  </si>
  <si>
    <t>PLTW Materials Science: Form and Function</t>
  </si>
  <si>
    <t>53073</t>
  </si>
  <si>
    <t>Students research the variety of ways animals disperse seeds and pollinate plants. They expand their understanding of properties of matter as they consider the form and function involved in seed dispersal and pollination. Students are introduced to the design problem when Angelina, Mylo, and Suzi are tasked with starting a wildflower garden on an expansive plot outside of their school. To solve the design problem, students apply their knowledge and skills to design, build, test, and reflect on a device that mimics a way in which animals disperse seeds or pollinate plants.</t>
  </si>
  <si>
    <t>PLTW Variation of Traits</t>
  </si>
  <si>
    <t>53074</t>
  </si>
  <si>
    <t>Students investigate the differences between inherited genetic traits and traits learned or influenced by the environment. They explore the phenomena that offspring may express different traits than parents as they learn about dominant and recessive genes and also investigate how predicted outcomes compare to experimental results. Angelina, Mylo, and Suzi introduce the design problem when challenged to examine different traits found in three sets of seeds. Students then model how the gene for stem color is passed on and expressed among sample sets</t>
  </si>
  <si>
    <t>PLTW Flight and Space</t>
  </si>
  <si>
    <t>53075</t>
  </si>
  <si>
    <t>The exciting world of aerospace comes alive through Flight and Space. Students explore the science behind aeronautics and use their knowledge to design, build, and test an airfoil. Custom-built simulation software allows students to experience space travel.</t>
  </si>
  <si>
    <t>Biology - Independent Study</t>
  </si>
  <si>
    <t>53097</t>
  </si>
  <si>
    <r>
      <rPr>
        <b/>
        <sz val="10"/>
        <color indexed="8"/>
        <rFont val="Arial"/>
        <family val="2"/>
      </rPr>
      <t>Biology - Independent Study</t>
    </r>
    <r>
      <rPr>
        <sz val="10"/>
        <color indexed="8"/>
        <rFont val="Arial"/>
        <family val="2"/>
      </rPr>
      <t xml:space="preserve">
Biology—Independent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for students to explore a topic of special interest.</t>
    </r>
  </si>
  <si>
    <t>Biology - Other</t>
  </si>
  <si>
    <t>53099</t>
  </si>
  <si>
    <t xml:space="preserve">Biology - Other
</t>
  </si>
  <si>
    <t>53101</t>
  </si>
  <si>
    <r>
      <rPr>
        <b/>
        <sz val="10"/>
        <color indexed="8"/>
        <rFont val="Arial"/>
        <family val="2"/>
      </rPr>
      <t>Chemistry</t>
    </r>
    <r>
      <rPr>
        <sz val="10"/>
        <color indexed="8"/>
        <rFont val="Arial"/>
        <family val="2"/>
      </rPr>
      <t xml:space="preserve">
Chemistry courses involve studying the composition, properties, and reactions of substances. These courses typically explore such concepts as the behaviors of solids, liquids, and gases; acid/base and oxidation/reduction reactions; and atomic structure. Chemical formulas and equations and nuclear reactions are also studied.
</t>
    </r>
  </si>
  <si>
    <t>Particular Topics in Chemistry</t>
  </si>
  <si>
    <t>53108</t>
  </si>
  <si>
    <r>
      <rPr>
        <b/>
        <sz val="10"/>
        <color indexed="8"/>
        <rFont val="Arial"/>
        <family val="2"/>
      </rPr>
      <t>Particular Topics in Chemistry</t>
    </r>
    <r>
      <rPr>
        <sz val="10"/>
        <color indexed="8"/>
        <rFont val="Arial"/>
        <family val="2"/>
      </rPr>
      <t xml:space="preserve">
Particular Topics in Chemistry courses concentrate on a particular subtopic within the field of chemistry (such as chromatography and spectrometry) that is not otherwise described in this classification system.
</t>
    </r>
  </si>
  <si>
    <t>Chemistry - Independent Study</t>
  </si>
  <si>
    <t>53147</t>
  </si>
  <si>
    <r>
      <rPr>
        <b/>
        <sz val="10"/>
        <color indexed="8"/>
        <rFont val="Arial"/>
        <family val="2"/>
      </rPr>
      <t>Chemistry - Independent Study</t>
    </r>
    <r>
      <rPr>
        <sz val="10"/>
        <color indexed="8"/>
        <rFont val="Arial"/>
        <family val="2"/>
      </rPr>
      <t xml:space="preserve">
Chemistry—Independent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r>
  </si>
  <si>
    <t>Chemistry - Other</t>
  </si>
  <si>
    <t>53149</t>
  </si>
  <si>
    <t xml:space="preserve">Chemistry - Other
</t>
  </si>
  <si>
    <t>53151</t>
  </si>
  <si>
    <r>
      <rPr>
        <b/>
        <sz val="10"/>
        <color indexed="8"/>
        <rFont val="Arial"/>
        <family val="2"/>
      </rPr>
      <t>Physics</t>
    </r>
    <r>
      <rPr>
        <sz val="10"/>
        <color indexed="8"/>
        <rFont val="Arial"/>
        <family val="2"/>
      </rPr>
      <t xml:space="preserve">
Physics courses involve the study of the forces and laws of nature affecting matter, such as equilibrium, motion, momentum, and the relationships between matter and energy. The study of physics includes examination of sound, light, and magnetic and electric phenomena.
</t>
    </r>
  </si>
  <si>
    <t>Principles of Technology</t>
  </si>
  <si>
    <t>53153</t>
  </si>
  <si>
    <r>
      <rPr>
        <b/>
        <sz val="10"/>
        <color indexed="8"/>
        <rFont val="Arial"/>
        <family val="2"/>
      </rPr>
      <t>Principles of Technology</t>
    </r>
    <r>
      <rPr>
        <sz val="10"/>
        <color indexed="8"/>
        <rFont val="Arial"/>
        <family val="2"/>
      </rPr>
      <t xml:space="preserve">
Principles of Technology courses focus on the study of the forces and laws of nature and their application to modern technology. Equilibrium, motion, momentum, energy conversion, electromagnetism, and optical phenomena are presented in the context of current, real-world applications. Demonstrations, math labs, and applied laboratory experiments are an integral part of the Principles of Technology curriculum.</t>
    </r>
  </si>
  <si>
    <t>Life Science</t>
  </si>
  <si>
    <t>53158</t>
  </si>
  <si>
    <r>
      <rPr>
        <b/>
        <sz val="10"/>
        <color indexed="8"/>
        <rFont val="Arial"/>
        <family val="2"/>
      </rPr>
      <t>Life Science</t>
    </r>
    <r>
      <rPr>
        <sz val="10"/>
        <color indexed="8"/>
        <rFont val="Arial"/>
        <family val="2"/>
      </rPr>
      <t xml:space="preserve">
Life Science courses cover the basic principles of life and life processes. These topics may include cells, species, ecosystems, reproduction, genetics, or other topics consistent with state academic standards for life science.
</t>
    </r>
  </si>
  <si>
    <t xml:space="preserve">Physical Science (Prior-to-Secondary) </t>
  </si>
  <si>
    <t>53159</t>
  </si>
  <si>
    <r>
      <rPr>
        <b/>
        <sz val="10"/>
        <color indexed="8"/>
        <rFont val="Arial"/>
        <family val="2"/>
      </rPr>
      <t xml:space="preserve">Physical Science (Prior-to-Secondary) </t>
    </r>
    <r>
      <rPr>
        <sz val="10"/>
        <color indexed="8"/>
        <rFont val="Arial"/>
        <family val="2"/>
      </rPr>
      <t xml:space="preserve">
Physical Science (prior-to-secondary) courses cover basic principles of physical science, such as matter, energy, force, and motion. Topics may include conservation of energy and matter, the atomic model, the periodic table, electricity, or other topics consistent with state academic standards for physical science.</t>
    </r>
  </si>
  <si>
    <t>Particular Topics in Physics</t>
  </si>
  <si>
    <t>53162</t>
  </si>
  <si>
    <r>
      <rPr>
        <b/>
        <sz val="10"/>
        <color indexed="8"/>
        <rFont val="Arial"/>
        <family val="2"/>
      </rPr>
      <t>Particular Topics in Physics</t>
    </r>
    <r>
      <rPr>
        <sz val="10"/>
        <color indexed="8"/>
        <rFont val="Arial"/>
        <family val="2"/>
      </rPr>
      <t xml:space="preserve">
Particular Topics in Physics courses concentrate on a particular subtopic within the field of physics (such as optics, thermodynamics, quantum physics, and so on) that is not otherwise described in this classification system.
</t>
    </r>
  </si>
  <si>
    <t>PLTW Light and Sound</t>
  </si>
  <si>
    <t>53170</t>
  </si>
  <si>
    <t>Students investigate the properties of light and sound, including vibration from sound waves and the effect of different materials on the path of a beam of light. After students develop an understanding of light and sound, they are challenged to solve a design problem Mylo, Suzi, and Angelina face. In the story, the characters are lost and must use only the materials in their backpack to communicate over a distance by using light and/or sound. Students use the design process to sketch, build, test, and reflect on a device that solves this design problem</t>
  </si>
  <si>
    <t>PLTW Light: Observing the Sun, Moon, and Stars</t>
  </si>
  <si>
    <t>53171</t>
  </si>
  <si>
    <t>After observing the sun, moon, and stars, students identify and describe patterns in their recorded data. Angelina, Mylo, and Suzi introduce the design problem, which challenges students to create a playground structure designed to protect students from ultraviolet radiation. Students utilize their knowledge of light to design, build, and test structures created to solve this problem. Students then evaluate their designs, share their findings, and explore ideas to improve their structures based on the testing data</t>
  </si>
  <si>
    <t>PLTW Stability and Motion: Science of Flight</t>
  </si>
  <si>
    <t>53172</t>
  </si>
  <si>
    <t>In this module, students learn about the forces involved in flight as well as Newton’s Laws of Motion. They design, build, and test an experimental model glider to find out how air and other forces affect its flight. Students discover aeronautics alongside Angelina, Mylo, and Suzi and are inspired by the characters’ desire to use their skills to help those in need. Students apply the design process to the problem of delivering aid to an area where supplies must be airlifted in and dropped to the ground from an aircraft.</t>
  </si>
  <si>
    <t>PLTW Stability and Motion: Forces and Interactions</t>
  </si>
  <si>
    <t>53173</t>
  </si>
  <si>
    <t xml:space="preserve">Students explore simple machines such as wheel and axles, levers, the inclined plane, and more. They investigate the effects of balanced and unbalanced forces on the motion of an object. Angelina, Mylo, and Suzi go on a field trip to the zoo and are faced with the design problem of how to rescue a trapped tiger. Students then apply their knowledge of forces and devise a way to rescue a heavy zoo animal while keeping it safe throughout the process. </t>
  </si>
  <si>
    <t>PLTW Energy: Collisions</t>
  </si>
  <si>
    <t>53174</t>
  </si>
  <si>
    <t>Students explore the properties of mechanisms and how they change energy by transferring direction, speed, type of movement, and force. Students discover a variety of ways potential energy can be stored and released as kinetic energy. They explain the relationship between the speed of an object and the energy of that object, as well as predict the transfer of energy as a result of a collision between two objects. The design problem is introduced by Angelina, Mylo, and Suzi watching amusement park bumper cars collide. As students solve the problem for this module, they apply their knowledge and skills to develop a vehicle restraint system</t>
  </si>
  <si>
    <t>PLTW Energy: Conversion</t>
  </si>
  <si>
    <t>53175</t>
  </si>
  <si>
    <t>Students identify the conversion of energy between forms and the energy transfer required to move energy from place to place. They also identify and explain how energy can be converted to meet a human need or want. The design problem is introduced through Angelina, Mylo, and Suzi, who need to move donated food from a truck to a food pantry. Students then apply scientific ideas about the conversion of energy to solve this design problem.</t>
  </si>
  <si>
    <t>PLTW Input/Output: Human Brain</t>
  </si>
  <si>
    <t>53176</t>
  </si>
  <si>
    <t>Students discover how signals passing from cell to cell allow us to receive stimuli from the outside world, transmit this information to the brain for processing, and then send out a signal to generate a response. When Mylo experiences a concussion after falling off a skateboard while not wearing a helmet, he and his friends are motivated to raise awareness about concussions. Inspired by this design problem, students work as part of a team to design, plan, and create a video or podcast to educate children on identifying and preventing concussions.</t>
  </si>
  <si>
    <t>PLTW Energy and the Environment</t>
  </si>
  <si>
    <t>53177</t>
  </si>
  <si>
    <t>Students are challenged to think big and toward the future as they explore sustainable solutions to our energy needs and investigate the impact of energy on our lives and the world. They design and model alternative energy sources and evaluate options for reducing energy consumption.</t>
  </si>
  <si>
    <t>PLTW Science of Technology</t>
  </si>
  <si>
    <t>53178</t>
  </si>
  <si>
    <t>Science impacts the technology of yesterday, today, and the future. Students apply the concepts of physics, chemistry, and nanotechnology to STEM activities and projects, including making ice cream, cleaning up an oil spill, and discovering the properties of nano-materials.</t>
  </si>
  <si>
    <t>PLTW Magic of Electrons</t>
  </si>
  <si>
    <t>53179</t>
  </si>
  <si>
    <t>Through hands-on projects, students explore electricity, the behavior and parts of atoms, and sensing devices. They learn knowledge and skills in basic circuitry design, and examine the impact of electricity on the world around them.</t>
  </si>
  <si>
    <t>PLTW Medical Detectives</t>
  </si>
  <si>
    <t>53180</t>
  </si>
  <si>
    <t>Students play the role of real-life medical detectives as they analyze genetic testing results to diagnose disease and study DNA evidence found at a “crime scene.” They solve medical mysteries through hands-on projects and labs, investigate how to measure and interpret vital signs, and learn how the systems of the human body work together to maintain health.</t>
  </si>
  <si>
    <t>Physics - Independent Study</t>
  </si>
  <si>
    <t>53197</t>
  </si>
  <si>
    <r>
      <rPr>
        <b/>
        <sz val="10"/>
        <color indexed="8"/>
        <rFont val="Arial"/>
        <family val="2"/>
      </rPr>
      <t>Physics - Independent Study</t>
    </r>
    <r>
      <rPr>
        <sz val="10"/>
        <color indexed="8"/>
        <rFont val="Arial"/>
        <family val="2"/>
      </rPr>
      <t xml:space="preserve">
Physics—Independent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provide an opportunity for students to explore a topic of special interest.
</t>
    </r>
  </si>
  <si>
    <t>Physics - Other</t>
  </si>
  <si>
    <t>53199</t>
  </si>
  <si>
    <t xml:space="preserve">Physics - Other
</t>
  </si>
  <si>
    <t>Integrated Science</t>
  </si>
  <si>
    <t>53201</t>
  </si>
  <si>
    <r>
      <rPr>
        <b/>
        <sz val="10"/>
        <color indexed="8"/>
        <rFont val="Arial"/>
        <family val="2"/>
      </rPr>
      <t>Integrated Science</t>
    </r>
    <r>
      <rPr>
        <sz val="10"/>
        <color indexed="8"/>
        <rFont val="Arial"/>
        <family val="2"/>
      </rPr>
      <t xml:space="preserve">
The specific content of Integrated Science courses varies, but they draw upon the principles of several scientific specialties—earth science, physical science, biology, chemistry, and physics—and organize the material around thematic units. Common themes covered include systems, models, energy, patterns, change, and constancy. These courses use appropriate aspects from each specialty to investigate applications of the theme.
</t>
    </r>
  </si>
  <si>
    <t>Unified Science</t>
  </si>
  <si>
    <t>53202</t>
  </si>
  <si>
    <r>
      <rPr>
        <b/>
        <sz val="10"/>
        <color indexed="8"/>
        <rFont val="Arial"/>
        <family val="2"/>
      </rPr>
      <t>Unified Science</t>
    </r>
    <r>
      <rPr>
        <sz val="10"/>
        <color indexed="8"/>
        <rFont val="Arial"/>
        <family val="2"/>
      </rPr>
      <t xml:space="preserve">
Unified Science courses combine more than one branch of science into a cohesive study or may integrate science with another discipline. General scientific concepts are explored, as are the principles underlying the scientific method and experimentation techniques.
</t>
    </r>
  </si>
  <si>
    <t>IB Sciences - Middle Years Program</t>
  </si>
  <si>
    <t>53203</t>
  </si>
  <si>
    <r>
      <rPr>
        <b/>
        <sz val="10"/>
        <color indexed="8"/>
        <rFont val="Arial"/>
        <family val="2"/>
      </rPr>
      <t>IB Sciences - Middle Years Program</t>
    </r>
    <r>
      <rPr>
        <sz val="10"/>
        <color indexed="8"/>
        <rFont val="Arial"/>
        <family val="2"/>
      </rPr>
      <t xml:space="preserve">
International Baccalaureate (IB) Sciences, Middle Years Program courses provide to students a body of knowledge and an understanding of the scientific approach to problem solving. It may be organized as biology, chemistry, and physics, or as an integrated sciences course. The course requires students to formulate hypotheses, design and carry out experiments to test them, and evaluate results.
</t>
    </r>
  </si>
  <si>
    <t>Science (Early Childhood Education)</t>
  </si>
  <si>
    <t>53228</t>
  </si>
  <si>
    <r>
      <rPr>
        <b/>
        <sz val="10"/>
        <color indexed="8"/>
        <rFont val="Arial"/>
        <family val="2"/>
      </rPr>
      <t>Science (Early Childhood Education)</t>
    </r>
    <r>
      <rPr>
        <sz val="10"/>
        <color indexed="8"/>
        <rFont val="Arial"/>
        <family val="2"/>
      </rPr>
      <t xml:space="preserve">
Science (Early Childhood Education) courses cover foundational skills and concepts related to science, such as investigation and observation. Content is age appropriate and conforms to any existing state standards for early childhood education.
</t>
    </r>
  </si>
  <si>
    <t>Science (Pre-Kindergarten)</t>
  </si>
  <si>
    <t>53229</t>
  </si>
  <si>
    <r>
      <rPr>
        <b/>
        <sz val="10"/>
        <color indexed="8"/>
        <rFont val="Arial"/>
        <family val="2"/>
      </rPr>
      <t>Science (Pre-Kindergarten)</t>
    </r>
    <r>
      <rPr>
        <sz val="10"/>
        <color indexed="8"/>
        <rFont val="Arial"/>
        <family val="2"/>
      </rPr>
      <t xml:space="preserve">
Science (Pre-Kindergarten) courses cover foundational skills and concepts related to science, such as investigation and observation. Content is age-appropriate and conforms to any existing state standards for pre-kindergarten education.
</t>
    </r>
  </si>
  <si>
    <t>Science (Kindergarten)</t>
  </si>
  <si>
    <t>53230</t>
  </si>
  <si>
    <r>
      <rPr>
        <b/>
        <sz val="10"/>
        <color indexed="8"/>
        <rFont val="Arial"/>
        <family val="2"/>
      </rPr>
      <t>Science (Kindergarten)</t>
    </r>
    <r>
      <rPr>
        <sz val="10"/>
        <color indexed="8"/>
        <rFont val="Arial"/>
        <family val="2"/>
      </rPr>
      <t xml:space="preserve">
Science (Kindergarten) courses encourage students to observe and describe properties of organisms, systems, and the environment. Students may raise questions, identify patterns, and record observations. Specific content depends upon state standards for Kindergarten.
</t>
    </r>
  </si>
  <si>
    <t>Science (Grade 1)</t>
  </si>
  <si>
    <t>53231</t>
  </si>
  <si>
    <r>
      <rPr>
        <b/>
        <sz val="10"/>
        <color indexed="8"/>
        <rFont val="Arial"/>
        <family val="2"/>
      </rPr>
      <t>Science (Grade 1)</t>
    </r>
    <r>
      <rPr>
        <sz val="10"/>
        <color indexed="8"/>
        <rFont val="Arial"/>
        <family val="2"/>
      </rPr>
      <t xml:space="preserve">
Science (Grade 1) courses allow students to identify interactions and patterns in objects and events and to record observations in written or visual form. Typically, students investigate systems of living organisms and the environment. Specific content depends upon state standards for Grade 1.
</t>
    </r>
  </si>
  <si>
    <t>Science (Grade 2)</t>
  </si>
  <si>
    <t>53232</t>
  </si>
  <si>
    <r>
      <rPr>
        <b/>
        <sz val="10"/>
        <color indexed="8"/>
        <rFont val="Arial"/>
        <family val="2"/>
      </rPr>
      <t>Science (Grade 2)</t>
    </r>
    <r>
      <rPr>
        <sz val="10"/>
        <color indexed="8"/>
        <rFont val="Arial"/>
        <family val="2"/>
      </rPr>
      <t xml:space="preserve">
Science (Grade 2) courses continue to introduce students to basic scientific processes and principles. Course content may include identification of patterns, classification and sequencing, or manipulation of systems to observe interactions between parts and record the effects of change. Specific content depends upon state standards for Grade 2.
</t>
    </r>
  </si>
  <si>
    <t>Science (Grade 3)</t>
  </si>
  <si>
    <t>53233</t>
  </si>
  <si>
    <r>
      <rPr>
        <b/>
        <sz val="10"/>
        <color indexed="8"/>
        <rFont val="Arial"/>
        <family val="2"/>
      </rPr>
      <t>Science (Grade 3)</t>
    </r>
    <r>
      <rPr>
        <sz val="10"/>
        <color indexed="8"/>
        <rFont val="Arial"/>
        <family val="2"/>
      </rPr>
      <t xml:space="preserve">
Science (Grade 3) courses involve observation, measurement, and description of simple systems. Course content may include the scientific process; life and environmental science; and physical, earth, and space science. Specific content depends upon state standards for Grade 3.
</t>
    </r>
  </si>
  <si>
    <t>Science (Grade 4)</t>
  </si>
  <si>
    <t>53234</t>
  </si>
  <si>
    <r>
      <rPr>
        <b/>
        <sz val="10"/>
        <color indexed="8"/>
        <rFont val="Arial"/>
        <family val="2"/>
      </rPr>
      <t>Science (Grade 4)</t>
    </r>
    <r>
      <rPr>
        <sz val="10"/>
        <color indexed="8"/>
        <rFont val="Arial"/>
        <family val="2"/>
      </rPr>
      <t xml:space="preserve">
Science (Grade 4) courses typically explore complex systems, such as plant and animal adaptation, forces and motion, and physical and chemical changes in matter, or content consistent with state academic standards. Students may identify causes and effects of change, make predictions, and gather data from multiple sources. Specific content depends upon state standards for Grade 4.
</t>
    </r>
  </si>
  <si>
    <t>Science (Grade 5)</t>
  </si>
  <si>
    <t>53235</t>
  </si>
  <si>
    <r>
      <rPr>
        <b/>
        <sz val="10"/>
        <color indexed="8"/>
        <rFont val="Arial"/>
        <family val="2"/>
      </rPr>
      <t>Science (Grade 5)</t>
    </r>
    <r>
      <rPr>
        <sz val="10"/>
        <color indexed="8"/>
        <rFont val="Arial"/>
        <family val="2"/>
      </rPr>
      <t xml:space="preserve">
Science (Grade 5) courses build on the study of various systems. They may include identification and description of cycles, comparisons of forms of matter and energy, forces, or content consistent with state academic standards. Students may make comparisons and interpret and analyze information. Specific content depends upon state standards for Grade 5.</t>
    </r>
  </si>
  <si>
    <t>Science (Grade 6)</t>
  </si>
  <si>
    <t>53236</t>
  </si>
  <si>
    <r>
      <rPr>
        <b/>
        <sz val="10"/>
        <color indexed="8"/>
        <rFont val="Arial"/>
        <family val="2"/>
      </rPr>
      <t>Science (Grade 6)</t>
    </r>
    <r>
      <rPr>
        <sz val="10"/>
        <color indexed="8"/>
        <rFont val="Arial"/>
        <family val="2"/>
      </rPr>
      <t xml:space="preserve">
Science (Grade 6) courses typically include subject matter from several strands of science, including earth/space sciences, physical sciences, and life or environmental sciences, and may organize material around thematic units. Specific content depends upon state standards for Grade 6.
</t>
    </r>
  </si>
  <si>
    <t>Science (Grade 7)</t>
  </si>
  <si>
    <t>53237</t>
  </si>
  <si>
    <r>
      <rPr>
        <b/>
        <sz val="10"/>
        <color indexed="8"/>
        <rFont val="Arial"/>
        <family val="2"/>
      </rPr>
      <t>Science (Grade 7)</t>
    </r>
    <r>
      <rPr>
        <sz val="10"/>
        <color indexed="8"/>
        <rFont val="Arial"/>
        <family val="2"/>
      </rPr>
      <t xml:space="preserve">
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
</t>
    </r>
  </si>
  <si>
    <t>Science (Grade 8)</t>
  </si>
  <si>
    <t>53238</t>
  </si>
  <si>
    <r>
      <rPr>
        <b/>
        <sz val="10"/>
        <color indexed="8"/>
        <rFont val="Arial"/>
        <family val="2"/>
      </rPr>
      <t>Science (Grade 8)</t>
    </r>
    <r>
      <rPr>
        <sz val="10"/>
        <color indexed="8"/>
        <rFont val="Arial"/>
        <family val="2"/>
      </rPr>
      <t xml:space="preserve">
Science (Grade 8) courses typically include subject matter from several strands of science, including earth sciences, physical sciences, and life or environmental sciences, and may organize material around thematic units. Specific content depends upon state standards for Grade 8.
</t>
    </r>
  </si>
  <si>
    <t>Science</t>
  </si>
  <si>
    <t>53239</t>
  </si>
  <si>
    <r>
      <rPr>
        <b/>
        <sz val="10"/>
        <color indexed="8"/>
        <rFont val="Arial"/>
        <family val="2"/>
      </rPr>
      <t>Science</t>
    </r>
    <r>
      <rPr>
        <sz val="10"/>
        <color indexed="8"/>
        <rFont val="Arial"/>
        <family val="2"/>
      </rPr>
      <t xml:space="preserve">
Code 53239, representing Science courses that are not grade differentiated, should be used when a state or locality does not have or does not employ grade-level content standards, when those standards may apply to a range of consecutive grades (e.g., “by third grade, students should know and be able to do…”), or when the content descriptions above (Science, early childhood education through grade 8) do not fit the courses offered. The grade span element should be included to define which grades may be incorporated by this course code.
</t>
    </r>
  </si>
  <si>
    <t>PLTW Animal Adaptations</t>
  </si>
  <si>
    <t>53300</t>
  </si>
  <si>
    <t>Students explore animal adaptations for protection, camouflage, food obtainment, and locomotion. Students learn what it means for an organism to be adapted to its environment and how different adaptations can be categorized. Students are introduced to the design challenge when Suzi announces she is visiting the Sahara and needs to get prepared for her trip. Students are challenged to design the ideal shoe for travelers to wear in extreme environments, applying what they have learned and looking to plant and animal adaptations to guide their designs.</t>
  </si>
  <si>
    <t>PLTW Materials Science: Properties of Matter</t>
  </si>
  <si>
    <t>53310</t>
  </si>
  <si>
    <t>Students investigate and classify different kinds of materials by their observable properties, including color and texture. They learn about states of matter and properties of materials including insulators and conductors. In the design problem, Angelina, Mylo, and Suzi, are challenged to keep ice pops cold during a soccer game – without a cooler. Students apply their knowledge and skills to determine the best material to solve this design problem and then evaluate how their designs might be improved.</t>
  </si>
  <si>
    <t>Life and Physical Sciences - Proficiency Develoment</t>
  </si>
  <si>
    <t>53994</t>
  </si>
  <si>
    <r>
      <rPr>
        <b/>
        <sz val="10"/>
        <color indexed="8"/>
        <rFont val="Arial"/>
        <family val="2"/>
      </rPr>
      <t>Life and Physical Sciences - Proficiency Develoment</t>
    </r>
    <r>
      <rPr>
        <sz val="10"/>
        <color indexed="8"/>
        <rFont val="Arial"/>
        <family val="2"/>
      </rPr>
      <t xml:space="preserve">
Life and Physical Sciences—Proficiency Development courses are designed to assist students in acquiring the skills necessary to pass proficiency examinations related to the life sciences and physical sciences.</t>
    </r>
  </si>
  <si>
    <t>Life and Physical Sciences - Supplemental</t>
  </si>
  <si>
    <t>53996</t>
  </si>
  <si>
    <r>
      <rPr>
        <b/>
        <sz val="10"/>
        <color indexed="8"/>
        <rFont val="Arial"/>
        <family val="2"/>
      </rPr>
      <t>Life and Physical Sciences - Supplemental</t>
    </r>
    <r>
      <rPr>
        <sz val="10"/>
        <color indexed="8"/>
        <rFont val="Arial"/>
        <family val="2"/>
      </rPr>
      <t xml:space="preserve">
Life and Physical Sciences—Supplemental courses, designed to be taken in addition or in coordination with other life and physical science courses, provide instruction to assist students in acquiring science skills so that students attain necessary grade-level skills or reach a desired competency level.
</t>
    </r>
  </si>
  <si>
    <t>Life and Physical Sciences - Independent Study</t>
  </si>
  <si>
    <t>53997</t>
  </si>
  <si>
    <r>
      <rPr>
        <b/>
        <sz val="10"/>
        <color indexed="8"/>
        <rFont val="Arial"/>
        <family val="2"/>
      </rPr>
      <t>Life and Physical Sciences - Independent Study</t>
    </r>
    <r>
      <rPr>
        <sz val="10"/>
        <color indexed="8"/>
        <rFont val="Arial"/>
        <family val="2"/>
      </rPr>
      <t xml:space="preserve">
Life and Physical Sciences—Independent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
</t>
    </r>
  </si>
  <si>
    <t>Life and Physical Sciences - Other</t>
  </si>
  <si>
    <t>53999</t>
  </si>
  <si>
    <t xml:space="preserve">Life and Physical Sciences - Other
</t>
  </si>
  <si>
    <t>World Geography</t>
  </si>
  <si>
    <t>54001</t>
  </si>
  <si>
    <r>
      <rPr>
        <b/>
        <sz val="10"/>
        <color indexed="8"/>
        <rFont val="Arial"/>
        <family val="2"/>
      </rPr>
      <t>World Geography</t>
    </r>
    <r>
      <rPr>
        <sz val="10"/>
        <color indexed="8"/>
        <rFont val="Arial"/>
        <family val="2"/>
      </rPr>
      <t xml:space="preserve">
World Geography courses provide an overview of world geography, but may vary widely in the topics they cover. Topics typically include the physical environment; the political landscape; the relationship between people and the land; economic production and development; and the movement of people, goods, and ideas.
</t>
    </r>
  </si>
  <si>
    <t>Particular Topics iin Geography</t>
  </si>
  <si>
    <t>54002</t>
  </si>
  <si>
    <r>
      <rPr>
        <b/>
        <sz val="10"/>
        <color indexed="8"/>
        <rFont val="Arial"/>
        <family val="2"/>
      </rPr>
      <t>Particular Topics in Geography</t>
    </r>
    <r>
      <rPr>
        <sz val="10"/>
        <color indexed="8"/>
        <rFont val="Arial"/>
        <family val="2"/>
      </rPr>
      <t xml:space="preserve">
Particular Topics in Geography courses examine a particular topic in geography, such as physical or cultural geography, or the geography of a particular area or region, rather than provide an overview of the field.
</t>
    </r>
  </si>
  <si>
    <t>U.S. Geography</t>
  </si>
  <si>
    <t>54003</t>
  </si>
  <si>
    <r>
      <rPr>
        <b/>
        <sz val="10"/>
        <color indexed="8"/>
        <rFont val="Arial"/>
        <family val="2"/>
      </rPr>
      <t>U.S. Geography</t>
    </r>
    <r>
      <rPr>
        <sz val="10"/>
        <color indexed="8"/>
        <rFont val="Arial"/>
        <family val="2"/>
      </rPr>
      <t xml:space="preserve">
U.S. Geography courses provide an overview of the geography of the United States. Topics typically include the physical environment, the political landscape, the relationship between people and the land, and economic production and development.
</t>
    </r>
  </si>
  <si>
    <t>Geography - Independent Study</t>
  </si>
  <si>
    <t>54047</t>
  </si>
  <si>
    <r>
      <rPr>
        <b/>
        <sz val="10"/>
        <color indexed="8"/>
        <rFont val="Arial"/>
        <family val="2"/>
      </rPr>
      <t>Geography - Independent Study</t>
    </r>
    <r>
      <rPr>
        <sz val="10"/>
        <color indexed="8"/>
        <rFont val="Arial"/>
        <family val="2"/>
      </rPr>
      <t xml:space="preserve">
Geography—Independent Study courses, often conducted with instructors as mentors, enable students to explore topics of interest within geography. Independent Study courses may provide an opportunity for students to expand their expertise in a particular specialization, to explore a topic of special interest, or to develop more advanced skills.
</t>
    </r>
  </si>
  <si>
    <t>World History - Overview</t>
  </si>
  <si>
    <t>54051</t>
  </si>
  <si>
    <r>
      <rPr>
        <b/>
        <sz val="10"/>
        <color indexed="8"/>
        <rFont val="Arial"/>
        <family val="2"/>
      </rPr>
      <t>World History - Overview</t>
    </r>
    <r>
      <rPr>
        <sz val="10"/>
        <color indexed="8"/>
        <rFont val="Arial"/>
        <family val="2"/>
      </rPr>
      <t xml:space="preserve">
World History—Overview courses provide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
</t>
    </r>
  </si>
  <si>
    <t>World Area Studies</t>
  </si>
  <si>
    <t>54061</t>
  </si>
  <si>
    <r>
      <rPr>
        <b/>
        <sz val="10"/>
        <color indexed="8"/>
        <rFont val="Arial"/>
        <family val="2"/>
      </rPr>
      <t>World Area Studies</t>
    </r>
    <r>
      <rPr>
        <sz val="10"/>
        <color indexed="8"/>
        <rFont val="Arial"/>
        <family val="2"/>
      </rPr>
      <t xml:space="preserve">
World Area Studies courses examine the history, politics, economics, society, and/or culture of one or more regions of the world, such as Africa, Latin America, the former Soviet Union, Far East Asia, and the Middle East. These courses may focus primarily on the history of a particular region or may take an interdisciplinary approach to the contemporary issues affecting the region. Furthermore, these courses may emphasize one particular country (other than the United States) rather than a region or continent.
</t>
    </r>
  </si>
  <si>
    <t>World People Studies</t>
  </si>
  <si>
    <t>54062</t>
  </si>
  <si>
    <r>
      <rPr>
        <b/>
        <sz val="10"/>
        <color indexed="8"/>
        <rFont val="Arial"/>
        <family val="2"/>
      </rPr>
      <t>World People Studies</t>
    </r>
    <r>
      <rPr>
        <sz val="10"/>
        <color indexed="8"/>
        <rFont val="Arial"/>
        <family val="2"/>
      </rPr>
      <t xml:space="preserve">
World People Studies courses allow students to study various types of subgroups that have something in common such as religion, gender, or culture. Similar in style to World Area Studies, but focusing on a group of people rather than on a specific region, these courses examine a subgroup’s history, politics, economics, and/or culture.
</t>
    </r>
  </si>
  <si>
    <t>Western Civilization</t>
  </si>
  <si>
    <t>54063</t>
  </si>
  <si>
    <r>
      <rPr>
        <b/>
        <sz val="10"/>
        <color indexed="8"/>
        <rFont val="Arial"/>
        <family val="2"/>
      </rPr>
      <t>Western Civilization</t>
    </r>
    <r>
      <rPr>
        <sz val="10"/>
        <color indexed="8"/>
        <rFont val="Arial"/>
        <family val="2"/>
      </rPr>
      <t xml:space="preserve">
Western Civilization courses apply an interdisciplinary approach to the study of Western cultural traditions, frequently using a chronological framework. Course content typically includes a survey of the major developments in and contributors to art and architecture, literature, religion and philosophy, and culture. These courses may also cover intellectual and political movements.
</t>
    </r>
  </si>
  <si>
    <t>Contemporary World Issues</t>
  </si>
  <si>
    <t>54064</t>
  </si>
  <si>
    <r>
      <rPr>
        <b/>
        <sz val="10"/>
        <color indexed="8"/>
        <rFont val="Arial"/>
        <family val="2"/>
      </rPr>
      <t>Contemporary World Issues</t>
    </r>
    <r>
      <rPr>
        <sz val="10"/>
        <color indexed="8"/>
        <rFont val="Arial"/>
        <family val="2"/>
      </rPr>
      <t xml:space="preserve">
Contemporary World Issues courses enable students to study political, economic, and social issues facing the world. These courses may focus on current issues, examine selected issues throughout the 20th century, and look at historical causes or possible solutions.</t>
    </r>
  </si>
  <si>
    <t>World History - Independent Study</t>
  </si>
  <si>
    <t>54097</t>
  </si>
  <si>
    <r>
      <rPr>
        <b/>
        <sz val="10"/>
        <color indexed="8"/>
        <rFont val="Arial"/>
        <family val="2"/>
      </rPr>
      <t>World History - Independent Study</t>
    </r>
    <r>
      <rPr>
        <sz val="10"/>
        <color indexed="8"/>
        <rFont val="Arial"/>
        <family val="2"/>
      </rPr>
      <t xml:space="preserve">
World History—Independent Study courses, often conducted with instructors as mentors, enable students to explore topics of interest within world history. Independent Study courses may provide an opportunity for students to expand their expertise in a particular period or area, to explore a topic of special interest, or to develop more advanced skills.
</t>
    </r>
  </si>
  <si>
    <t>U.S. History - Comprehensive</t>
  </si>
  <si>
    <t>54101</t>
  </si>
  <si>
    <r>
      <rPr>
        <b/>
        <sz val="10"/>
        <color indexed="8"/>
        <rFont val="Arial"/>
        <family val="2"/>
      </rPr>
      <t>U.S. History - Comprehensive</t>
    </r>
    <r>
      <rPr>
        <sz val="10"/>
        <color indexed="8"/>
        <rFont val="Arial"/>
        <family val="2"/>
      </rPr>
      <t xml:space="preserve">
U.S. History—Comprehensive courses provide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
</t>
    </r>
  </si>
  <si>
    <t>State-Specific Issues</t>
  </si>
  <si>
    <t>54105</t>
  </si>
  <si>
    <r>
      <rPr>
        <b/>
        <sz val="10"/>
        <color indexed="8"/>
        <rFont val="Arial"/>
        <family val="2"/>
      </rPr>
      <t>State-Specific Issues</t>
    </r>
    <r>
      <rPr>
        <sz val="10"/>
        <color indexed="8"/>
        <rFont val="Arial"/>
        <family val="2"/>
      </rPr>
      <t xml:space="preserve">
State-Specific Studies courses examine the history, politics, economics, society, and/or cultures of one state in the United States. This course may focus primarily on the history of that state or may take an interdisciplinary approach to the contemporary issues affecting it.
</t>
    </r>
  </si>
  <si>
    <t xml:space="preserve">Contemporary U.S. Issues </t>
  </si>
  <si>
    <t>54106</t>
  </si>
  <si>
    <r>
      <rPr>
        <b/>
        <sz val="10"/>
        <color indexed="8"/>
        <rFont val="Arial"/>
        <family val="2"/>
      </rPr>
      <t xml:space="preserve">Contemporary U.S. Issues </t>
    </r>
    <r>
      <rPr>
        <sz val="10"/>
        <color indexed="8"/>
        <rFont val="Arial"/>
        <family val="2"/>
      </rPr>
      <t xml:space="preserve">
Contemporary U.S. Issues courses study the political, economic, and social issues facing the United States, with or without an emphasis on state and local issues. These courses may focus on current issues or may examine selected issues that span throughout the 20th century to the present.
</t>
    </r>
  </si>
  <si>
    <t>U.S. Ethnic Studies</t>
  </si>
  <si>
    <t>54107</t>
  </si>
  <si>
    <r>
      <rPr>
        <b/>
        <sz val="10"/>
        <color indexed="8"/>
        <rFont val="Arial"/>
        <family val="2"/>
      </rPr>
      <t>U.S. Ethnic Studies</t>
    </r>
    <r>
      <rPr>
        <sz val="10"/>
        <color indexed="8"/>
        <rFont val="Arial"/>
        <family val="2"/>
      </rPr>
      <t xml:space="preserve">
U.S. Ethnic Studies courses examine the history, politics, economics, society, and/or culture of one or more of the racial/ethnic groups in the United States. These courses may focus primarily on the history of an individual racial/ethnic group or may take a more comprehensive approach to studying the contemporary issues affecting racial/ethnic groups overall.</t>
    </r>
  </si>
  <si>
    <t>U.S. History - Independent Study</t>
  </si>
  <si>
    <t>54147</t>
  </si>
  <si>
    <r>
      <rPr>
        <b/>
        <sz val="10"/>
        <color indexed="8"/>
        <rFont val="Arial"/>
        <family val="2"/>
      </rPr>
      <t>U.S. History - Independent Study</t>
    </r>
    <r>
      <rPr>
        <sz val="10"/>
        <color indexed="8"/>
        <rFont val="Arial"/>
        <family val="2"/>
      </rPr>
      <t xml:space="preserve">
U.S. History—Independent Study courses, often conducted with instructors as mentors, enable students to explore topics of interest within U.S. History. Independent Study courses may provide an opportunity for students to expand their expertise in a particular period or area, to explore a topic in greater detail, or to develop more advanced skills.
</t>
    </r>
  </si>
  <si>
    <t>U.S. History - Other</t>
  </si>
  <si>
    <t>54149</t>
  </si>
  <si>
    <t xml:space="preserve">U.S. History - Other
</t>
  </si>
  <si>
    <t>U.S. Government - Comprehensive</t>
  </si>
  <si>
    <t>54151</t>
  </si>
  <si>
    <r>
      <rPr>
        <b/>
        <sz val="10"/>
        <color indexed="8"/>
        <rFont val="Arial"/>
        <family val="2"/>
      </rPr>
      <t>U.S. Government - Comprehensive</t>
    </r>
    <r>
      <rPr>
        <sz val="10"/>
        <color indexed="8"/>
        <rFont val="Arial"/>
        <family val="2"/>
      </rPr>
      <t xml:space="preserve">
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r>
  </si>
  <si>
    <t>Civics</t>
  </si>
  <si>
    <t>54161</t>
  </si>
  <si>
    <r>
      <rPr>
        <b/>
        <sz val="10"/>
        <color indexed="8"/>
        <rFont val="Arial"/>
        <family val="2"/>
      </rPr>
      <t>Civics</t>
    </r>
    <r>
      <rPr>
        <sz val="10"/>
        <color indexed="8"/>
        <rFont val="Arial"/>
        <family val="2"/>
      </rPr>
      <t xml:space="preserve">
Civics courses examine the general structure and functions of American systems of government, the roles and responsibilities of citizens to participate in the political process, and the relationship of the individual to the law and legal system. These courses do not typically delve into the same degree of detail on constitutional principles or the role of political parties and interest groups as do comprehensive courses in U.S. Government.
</t>
    </r>
  </si>
  <si>
    <t>IB Humanities - Middle Years Program</t>
  </si>
  <si>
    <t>54171</t>
  </si>
  <si>
    <r>
      <rPr>
        <b/>
        <sz val="10"/>
        <color indexed="8"/>
        <rFont val="Arial"/>
        <family val="2"/>
      </rPr>
      <t>IB Humanities - Middle Years Program</t>
    </r>
    <r>
      <rPr>
        <sz val="10"/>
        <color indexed="8"/>
        <rFont val="Arial"/>
        <family val="2"/>
      </rPr>
      <t xml:space="preserve">
International Baccalaureate (IB) Humanities, Middle Years Program courses aim to develop the understanding and application of concepts (time, place and space, change, systems and global awareness) and skills (technical, analytical, problem solving, and investigative). Content may include topics such as geography, history, economics, politics, civics, sociology, anthropology, and psychology.</t>
    </r>
  </si>
  <si>
    <t>Government, Politics, and Law - Independent Study</t>
  </si>
  <si>
    <t>54197</t>
  </si>
  <si>
    <r>
      <rPr>
        <b/>
        <sz val="10"/>
        <color indexed="8"/>
        <rFont val="Arial"/>
        <family val="2"/>
      </rPr>
      <t>Government, Politics, and Law - Independent Study</t>
    </r>
    <r>
      <rPr>
        <sz val="10"/>
        <color indexed="8"/>
        <rFont val="Arial"/>
        <family val="2"/>
      </rPr>
      <t xml:space="preserve">
Government, Politics, and Law—Independent Study courses, often conducted with instructors as mentors, enable students to explore topics of interest within one of the fields of Government, Politics, and Law. These courses may provide an opportunity for students to expand their expertise in a particular specialization, to explore a topic of special interest, or to develop more advanced skills.
</t>
    </r>
  </si>
  <si>
    <t>Government, Politics, and Law - Other</t>
  </si>
  <si>
    <t>54199</t>
  </si>
  <si>
    <t>Social Studies (Early Childhood Education)</t>
  </si>
  <si>
    <t>54428</t>
  </si>
  <si>
    <r>
      <rPr>
        <b/>
        <sz val="10"/>
        <color indexed="8"/>
        <rFont val="Arial"/>
        <family val="2"/>
      </rPr>
      <t>Social Studies (Early Childhood Education)</t>
    </r>
    <r>
      <rPr>
        <sz val="10"/>
        <color indexed="8"/>
        <rFont val="Arial"/>
        <family val="2"/>
      </rPr>
      <t xml:space="preserve">
Social Studies (Early Childhood Education)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early childhood education.
</t>
    </r>
  </si>
  <si>
    <t>Social Studies (Pre-Kindergarten)</t>
  </si>
  <si>
    <t>54429</t>
  </si>
  <si>
    <r>
      <rPr>
        <b/>
        <sz val="10"/>
        <rFont val="Arial"/>
        <family val="2"/>
      </rPr>
      <t>Social Studies (Pre-Kindergarten)</t>
    </r>
    <r>
      <rPr>
        <sz val="10"/>
        <rFont val="Arial"/>
        <family val="2"/>
      </rPr>
      <t xml:space="preserve">
Social Studies (Pre-Kindergarten)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pre-kindergarten education.</t>
    </r>
  </si>
  <si>
    <t>Social Studies (Kindergarten)</t>
  </si>
  <si>
    <t>54430</t>
  </si>
  <si>
    <r>
      <rPr>
        <b/>
        <sz val="10"/>
        <color indexed="8"/>
        <rFont val="Arial"/>
        <family val="2"/>
      </rPr>
      <t>Social Studies (Kindergarten)</t>
    </r>
    <r>
      <rPr>
        <sz val="10"/>
        <color indexed="8"/>
        <rFont val="Arial"/>
        <family val="2"/>
      </rPr>
      <t xml:space="preserve">
Social Studies (Kindergarten) courses generally provide initial foundations in the social studies disciplines: history, geography, civics and government, and economics. Specific content depends upon state standards for Kindergarten.
</t>
    </r>
  </si>
  <si>
    <t>Social Studies (Grade 1)</t>
  </si>
  <si>
    <t>54431</t>
  </si>
  <si>
    <r>
      <rPr>
        <b/>
        <sz val="10"/>
        <color indexed="8"/>
        <rFont val="Arial"/>
        <family val="2"/>
      </rPr>
      <t>Social Studies (Grade 1)</t>
    </r>
    <r>
      <rPr>
        <sz val="10"/>
        <color indexed="8"/>
        <rFont val="Arial"/>
        <family val="2"/>
      </rPr>
      <t xml:space="preserve">
Social Studies (Grade 1) courses develop foundational skills in the social studies disciplines: history, geography, civics and government, and economics. These disciplines are often taught together and organized around a theme. Specific content depends upon state standards for Grade 1.
</t>
    </r>
  </si>
  <si>
    <t>Social Studies (Grade 2)</t>
  </si>
  <si>
    <t>54432</t>
  </si>
  <si>
    <r>
      <rPr>
        <b/>
        <sz val="10"/>
        <color indexed="8"/>
        <rFont val="Arial"/>
        <family val="2"/>
      </rPr>
      <t>Social Studies (Grade 2)</t>
    </r>
    <r>
      <rPr>
        <sz val="10"/>
        <color indexed="8"/>
        <rFont val="Arial"/>
        <family val="2"/>
      </rPr>
      <t xml:space="preserve">
Social Studies (Grade 2) courses help students reach greater understanding of the social studies disciplines: history, geography, civics and government, and economics. Courses often offer study of these disciplines in an integrated fashion, through the context of a specific theme or discipline, such as state-based social studies or the history of a people. Specific content depends upon state standards for Grade 2.</t>
    </r>
  </si>
  <si>
    <t>Social Studies (Grade 3)</t>
  </si>
  <si>
    <t>54433</t>
  </si>
  <si>
    <r>
      <rPr>
        <b/>
        <sz val="10"/>
        <color indexed="8"/>
        <rFont val="Arial"/>
        <family val="2"/>
      </rPr>
      <t>Social Studies (Grade 3)</t>
    </r>
    <r>
      <rPr>
        <sz val="10"/>
        <color indexed="8"/>
        <rFont val="Arial"/>
        <family val="2"/>
      </rPr>
      <t xml:space="preserve">
Social Studies (Grade 3) courses build on previous knowledge and introduce concepts in the social studies disciplines: history, geography, civics and government, and economics. Instruction of the disciplines is often integrated for instructional purposes. Students may study these disciplines through the context of a specific theme or discipline, such as state-based social studies or U.S. history. Specific content depends upon state standards for Grade 3.
</t>
    </r>
  </si>
  <si>
    <t>Social Studies (Grade 4)</t>
  </si>
  <si>
    <t>54434</t>
  </si>
  <si>
    <r>
      <rPr>
        <b/>
        <sz val="10"/>
        <color indexed="8"/>
        <rFont val="Arial"/>
        <family val="2"/>
      </rPr>
      <t>Social Studies (Grade 4)</t>
    </r>
    <r>
      <rPr>
        <sz val="10"/>
        <color indexed="8"/>
        <rFont val="Arial"/>
        <family val="2"/>
      </rPr>
      <t xml:space="preserve">
Social Studies (Grade 4) courses continue to develop skills in history, geography, civics and government, and economics. Although the four disciplines are typically integrated, these courses may take a more discipline-specific approach, such as concentrating on U.S. history, state-specific history, or civic engagement for periods of time. Specific content depends upon state standards for Grade 4.
</t>
    </r>
  </si>
  <si>
    <t>Social Studies (Grade 5)</t>
  </si>
  <si>
    <t>54435</t>
  </si>
  <si>
    <r>
      <rPr>
        <b/>
        <sz val="10"/>
        <color indexed="8"/>
        <rFont val="Arial"/>
        <family val="2"/>
      </rPr>
      <t>Social Studies (Grade 5)</t>
    </r>
    <r>
      <rPr>
        <sz val="10"/>
        <color indexed="8"/>
        <rFont val="Arial"/>
        <family val="2"/>
      </rPr>
      <t xml:space="preserve">
Social Studies (Grade 5) courses continue to develop skills in history, geography, civics and government, and economics. These courses may be more discipline-specific (dividing up state history, U.S. history, geography, government, and so on). Specific content depends upon state standards for Grade 5.</t>
    </r>
  </si>
  <si>
    <t>Social Studies (Grade 6)</t>
  </si>
  <si>
    <t>54436</t>
  </si>
  <si>
    <r>
      <rPr>
        <b/>
        <sz val="10"/>
        <color indexed="8"/>
        <rFont val="Arial"/>
        <family val="2"/>
      </rPr>
      <t>Social Studies (Grade 6)</t>
    </r>
    <r>
      <rPr>
        <sz val="10"/>
        <color indexed="8"/>
        <rFont val="Arial"/>
        <family val="2"/>
      </rPr>
      <t xml:space="preserve">
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
</t>
    </r>
  </si>
  <si>
    <t>Social Studies (Grade 7)</t>
  </si>
  <si>
    <t>54437</t>
  </si>
  <si>
    <r>
      <rPr>
        <b/>
        <sz val="10"/>
        <color indexed="8"/>
        <rFont val="Arial"/>
        <family val="2"/>
      </rPr>
      <t>Social Studies (Grade 7)</t>
    </r>
    <r>
      <rPr>
        <sz val="10"/>
        <color indexed="8"/>
        <rFont val="Arial"/>
        <family val="2"/>
      </rPr>
      <t xml:space="preserve">
Social Studies (Grade 7) courses provide continued development of understanding and skills in the social studies disciplines: history, geography, civics and government, and economics. Specific content depends upon state standards for Grade 7.
</t>
    </r>
  </si>
  <si>
    <t>Social Studies (Grade 8)</t>
  </si>
  <si>
    <t>54438</t>
  </si>
  <si>
    <r>
      <rPr>
        <b/>
        <sz val="10"/>
        <color indexed="8"/>
        <rFont val="Arial"/>
        <family val="2"/>
      </rPr>
      <t>Social Studies (Grade 8)</t>
    </r>
    <r>
      <rPr>
        <sz val="10"/>
        <color indexed="8"/>
        <rFont val="Arial"/>
        <family val="2"/>
      </rPr>
      <t xml:space="preserve">
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
</t>
    </r>
  </si>
  <si>
    <t>Social Studies</t>
  </si>
  <si>
    <t>54439</t>
  </si>
  <si>
    <r>
      <rPr>
        <b/>
        <sz val="10"/>
        <color indexed="8"/>
        <rFont val="Arial"/>
        <family val="2"/>
      </rPr>
      <t>Social Studies</t>
    </r>
    <r>
      <rPr>
        <sz val="10"/>
        <color indexed="8"/>
        <rFont val="Arial"/>
        <family val="2"/>
      </rPr>
      <t xml:space="preserve">
Code 54439, representing Social Studies courses that are not grade differentiated, should be used when a state or locality does not have or does not employ grade-level content standards, when those standards may apply to a range of consecutive grades (e.g., “by third grade, students should know and be able to do…”), or when the content descriptions above (Social Studies, early childhood education through grade 8) do not fit the courses offered. The grade span element should be included to define which grades may be incorporated by this course code.
</t>
    </r>
  </si>
  <si>
    <t>Social Sciences and History - Supplemental</t>
  </si>
  <si>
    <t>54996</t>
  </si>
  <si>
    <r>
      <rPr>
        <b/>
        <sz val="10"/>
        <color indexed="8"/>
        <rFont val="Arial"/>
        <family val="2"/>
      </rPr>
      <t>Social Sciences and History - Supplemental</t>
    </r>
    <r>
      <rPr>
        <sz val="10"/>
        <color indexed="8"/>
        <rFont val="Arial"/>
        <family val="2"/>
      </rPr>
      <t xml:space="preserve">
Social Sciences and History—Supplemental courses, designed to be taken in addition to or in coordination with other social sciences and history courses, provide instruction to assist students in acquiring social studies/social science skills so that students attain necessary grade-level skills or reach a desired competency level.
</t>
    </r>
  </si>
  <si>
    <t>Social Sciences and History - Independent Study</t>
  </si>
  <si>
    <t>54997</t>
  </si>
  <si>
    <r>
      <rPr>
        <b/>
        <sz val="10"/>
        <color indexed="8"/>
        <rFont val="Arial"/>
        <family val="2"/>
      </rPr>
      <t>Social Sciences and History - Independent Study</t>
    </r>
    <r>
      <rPr>
        <sz val="10"/>
        <color indexed="8"/>
        <rFont val="Arial"/>
        <family val="2"/>
      </rPr>
      <t xml:space="preserve">
Social Sciences and History—Independent Study courses, often conducted with instructors as mentors, enable students to explore topics of interest within one of the fields of social studies. These courses provide an opportunity for students to expand their expertise in a particular specialization, to explore a topic of special interest, or to develop more advanced skills.</t>
    </r>
  </si>
  <si>
    <t>Social Sciences and History - Other</t>
  </si>
  <si>
    <t>54999</t>
  </si>
  <si>
    <t>Dance Technique</t>
  </si>
  <si>
    <t>55001</t>
  </si>
  <si>
    <r>
      <rPr>
        <b/>
        <sz val="10"/>
        <color indexed="8"/>
        <rFont val="Arial"/>
        <family val="2"/>
      </rPr>
      <t>Dance Technique</t>
    </r>
    <r>
      <rPr>
        <sz val="10"/>
        <color indexed="8"/>
        <rFont val="Arial"/>
        <family val="2"/>
      </rPr>
      <t xml:space="preserve">
Dance Technique courses provide experience in one or several dance forms (e.g., modern, jazz, ballet, and tap). Initial classes are usually introductory in nature, while the more advanced classes concentrate on improving students’ technique and may offer or require experience in choreography and dance evaluation.
</t>
    </r>
  </si>
  <si>
    <t>Dance Repertory</t>
  </si>
  <si>
    <t>55002</t>
  </si>
  <si>
    <r>
      <rPr>
        <b/>
        <sz val="10"/>
        <color indexed="8"/>
        <rFont val="Arial"/>
        <family val="2"/>
      </rPr>
      <t>Dance Repertory</t>
    </r>
    <r>
      <rPr>
        <sz val="10"/>
        <color indexed="8"/>
        <rFont val="Arial"/>
        <family val="2"/>
      </rPr>
      <t xml:space="preserve">
Dance Repertory courses provide the opportunity for students with prior dance experience to develop dance techniques in small groups; these classes require auditions and emphasize performance.
</t>
    </r>
  </si>
  <si>
    <t>Expressive Movement</t>
  </si>
  <si>
    <t>55003</t>
  </si>
  <si>
    <r>
      <rPr>
        <b/>
        <sz val="10"/>
        <color indexed="8"/>
        <rFont val="Arial"/>
        <family val="2"/>
      </rPr>
      <t>Expressive Movement</t>
    </r>
    <r>
      <rPr>
        <sz val="10"/>
        <color indexed="8"/>
        <rFont val="Arial"/>
        <family val="2"/>
      </rPr>
      <t xml:space="preserve">
Expressive Movement courses help develop students’ ability to move expressively, without an emphasis on particular dance forms or on developing specific dance techniques.
</t>
    </r>
  </si>
  <si>
    <t>Dance Appreciation</t>
  </si>
  <si>
    <t>55004</t>
  </si>
  <si>
    <r>
      <rPr>
        <b/>
        <sz val="10"/>
        <color indexed="8"/>
        <rFont val="Arial"/>
        <family val="2"/>
      </rPr>
      <t>Dance Appreciation</t>
    </r>
    <r>
      <rPr>
        <sz val="10"/>
        <color indexed="8"/>
        <rFont val="Arial"/>
        <family val="2"/>
      </rPr>
      <t xml:space="preserve">
Dance Appreciation courses expand students’ knowledge of dance as an art form and help develop students’ ability to evaluate dance performances. Learning the history of one or several dance forms may also be included as a course objective.
</t>
    </r>
  </si>
  <si>
    <t>Choreography</t>
  </si>
  <si>
    <t>55005</t>
  </si>
  <si>
    <r>
      <rPr>
        <b/>
        <sz val="10"/>
        <color indexed="8"/>
        <rFont val="Arial"/>
        <family val="2"/>
      </rPr>
      <t>Choreography</t>
    </r>
    <r>
      <rPr>
        <sz val="10"/>
        <color indexed="8"/>
        <rFont val="Arial"/>
        <family val="2"/>
      </rPr>
      <t xml:space="preserve">
Choreography courses teach students how to arrange and direct dancers’ movements. Course content includes application of the elements and principles of dance, study of historical and contemporary dance from a worldwide perspective, and instruction in critique. Course objectives include developing an appreciation of dance as a communicative art form and self-expression. Students sometimes gain performance experience.
</t>
    </r>
  </si>
  <si>
    <t>Dance (Early Childhood Education)</t>
  </si>
  <si>
    <t>55028</t>
  </si>
  <si>
    <r>
      <rPr>
        <b/>
        <sz val="10"/>
        <color indexed="8"/>
        <rFont val="Arial"/>
        <family val="2"/>
      </rPr>
      <t>Dance (Early Childhood Education)</t>
    </r>
    <r>
      <rPr>
        <sz val="10"/>
        <color indexed="8"/>
        <rFont val="Arial"/>
        <family val="2"/>
      </rPr>
      <t xml:space="preserve">
Dance (Early Childhood Education) courses provide developmentally appropriate activities to create awareness of bodily movement and its potential for creativity, expression, and communication. Specific course content conforms to any existing state standards for early childhood education.
</t>
    </r>
  </si>
  <si>
    <t>Dance (Pre-Kindergarten)</t>
  </si>
  <si>
    <t>55029</t>
  </si>
  <si>
    <r>
      <rPr>
        <b/>
        <sz val="10"/>
        <color indexed="8"/>
        <rFont val="Arial"/>
        <family val="2"/>
      </rPr>
      <t>Dance (Pre-Kindergarten)</t>
    </r>
    <r>
      <rPr>
        <sz val="10"/>
        <color indexed="8"/>
        <rFont val="Arial"/>
        <family val="2"/>
      </rPr>
      <t xml:space="preserve">
Dance (Pre-Kindergarten) courses provide developmentally appropriate activities to create awareness of bodily movement and its potential for creativity, expression, and communication. Specific course content conforms to any existing state standards for pre-kindergarten.
</t>
    </r>
  </si>
  <si>
    <t>Dance (Kindergarten)</t>
  </si>
  <si>
    <t>55030</t>
  </si>
  <si>
    <r>
      <rPr>
        <b/>
        <sz val="10"/>
        <color indexed="8"/>
        <rFont val="Arial"/>
        <family val="2"/>
      </rPr>
      <t>Dance (Kindergarten)</t>
    </r>
    <r>
      <rPr>
        <sz val="10"/>
        <color indexed="8"/>
        <rFont val="Arial"/>
        <family val="2"/>
      </rPr>
      <t xml:space="preserve">
Dance (Kindergarten) courses provide developmentally appropriate activities to create awareness of bodily movement and its potential for creativity, expression, and communication. Specific course content conforms to any existing state standards for Kindergarten.</t>
    </r>
  </si>
  <si>
    <t>Dance (Grade 1)</t>
  </si>
  <si>
    <t>55031</t>
  </si>
  <si>
    <r>
      <rPr>
        <b/>
        <sz val="10"/>
        <color indexed="8"/>
        <rFont val="Arial"/>
        <family val="2"/>
      </rPr>
      <t>Dance (Grade 1)</t>
    </r>
    <r>
      <rPr>
        <sz val="10"/>
        <color indexed="8"/>
        <rFont val="Arial"/>
        <family val="2"/>
      </rPr>
      <t xml:space="preserve">
Dance (Grade 1)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1.
</t>
    </r>
  </si>
  <si>
    <t>Dance (Grade 2)</t>
  </si>
  <si>
    <t>55032</t>
  </si>
  <si>
    <r>
      <rPr>
        <b/>
        <sz val="10"/>
        <color indexed="8"/>
        <rFont val="Arial"/>
        <family val="2"/>
      </rPr>
      <t>Dance (Grade 2)</t>
    </r>
    <r>
      <rPr>
        <sz val="10"/>
        <color indexed="8"/>
        <rFont val="Arial"/>
        <family val="2"/>
      </rPr>
      <t xml:space="preserve">
Dance (Grade 2)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2.
</t>
    </r>
  </si>
  <si>
    <t>Dance (Grade 3)</t>
  </si>
  <si>
    <t>55033</t>
  </si>
  <si>
    <r>
      <rPr>
        <b/>
        <sz val="10"/>
        <color indexed="8"/>
        <rFont val="Arial"/>
        <family val="2"/>
      </rPr>
      <t>Dance (Grade 3)</t>
    </r>
    <r>
      <rPr>
        <sz val="10"/>
        <color indexed="8"/>
        <rFont val="Arial"/>
        <family val="2"/>
      </rPr>
      <t xml:space="preserve">
Dance (Grade 3)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3.
</t>
    </r>
  </si>
  <si>
    <t>Dance (Grade 4)</t>
  </si>
  <si>
    <t>55034</t>
  </si>
  <si>
    <r>
      <rPr>
        <b/>
        <sz val="10"/>
        <color indexed="8"/>
        <rFont val="Arial"/>
        <family val="2"/>
      </rPr>
      <t>Dance (Grade 4)</t>
    </r>
    <r>
      <rPr>
        <sz val="10"/>
        <color indexed="8"/>
        <rFont val="Arial"/>
        <family val="2"/>
      </rPr>
      <t xml:space="preserve">
Dance (Grade 4)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4.
</t>
    </r>
  </si>
  <si>
    <t>Dance (Grade 5)</t>
  </si>
  <si>
    <t>55035</t>
  </si>
  <si>
    <r>
      <rPr>
        <b/>
        <sz val="10"/>
        <color indexed="8"/>
        <rFont val="Arial"/>
        <family val="2"/>
      </rPr>
      <t>Dance (Grade 5)</t>
    </r>
    <r>
      <rPr>
        <sz val="10"/>
        <color indexed="8"/>
        <rFont val="Arial"/>
        <family val="2"/>
      </rPr>
      <t xml:space="preserve">
Dance (Grade 5)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5.
</t>
    </r>
  </si>
  <si>
    <t>Dance (Grade 6)</t>
  </si>
  <si>
    <t>55036</t>
  </si>
  <si>
    <r>
      <rPr>
        <b/>
        <sz val="10"/>
        <color indexed="8"/>
        <rFont val="Arial"/>
        <family val="2"/>
      </rPr>
      <t>Dance (Grade 6)</t>
    </r>
    <r>
      <rPr>
        <sz val="10"/>
        <color indexed="8"/>
        <rFont val="Arial"/>
        <family val="2"/>
      </rPr>
      <t xml:space="preserve">
Dance (Grade 6)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6.
</t>
    </r>
  </si>
  <si>
    <t>Dance (Grade 7)</t>
  </si>
  <si>
    <t>55037</t>
  </si>
  <si>
    <r>
      <rPr>
        <b/>
        <sz val="10"/>
        <color indexed="8"/>
        <rFont val="Arial"/>
        <family val="2"/>
      </rPr>
      <t>Dance (Grade 7)</t>
    </r>
    <r>
      <rPr>
        <sz val="10"/>
        <color indexed="8"/>
        <rFont val="Arial"/>
        <family val="2"/>
      </rPr>
      <t xml:space="preserve">
Dance (Grade 7)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7.
</t>
    </r>
  </si>
  <si>
    <t>Dance (Grade 8)</t>
  </si>
  <si>
    <t>55038</t>
  </si>
  <si>
    <r>
      <rPr>
        <b/>
        <sz val="10"/>
        <color indexed="8"/>
        <rFont val="Arial"/>
        <family val="2"/>
      </rPr>
      <t>Dance (Grade 8)</t>
    </r>
    <r>
      <rPr>
        <sz val="10"/>
        <color indexed="8"/>
        <rFont val="Arial"/>
        <family val="2"/>
      </rPr>
      <t xml:space="preserve">
Dance (Grade 8)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8.
</t>
    </r>
  </si>
  <si>
    <t>Dance</t>
  </si>
  <si>
    <t>55039</t>
  </si>
  <si>
    <r>
      <rPr>
        <b/>
        <sz val="10"/>
        <color indexed="8"/>
        <rFont val="Arial"/>
        <family val="2"/>
      </rPr>
      <t>Dance</t>
    </r>
    <r>
      <rPr>
        <sz val="10"/>
        <color indexed="8"/>
        <rFont val="Arial"/>
        <family val="2"/>
      </rPr>
      <t xml:space="preserve">
Code 55039, representing Dance courses that are not grade differentiated, should be used when a state or locality does not have or does not employ grade-level content standards, when those standards may apply to a range of consecutive grades (e.g., “by third grade, students should know and be able to do…”), or when the content descriptions above (Dance, early childhood education through grade 8) do not fit the courses offered. The grade span element should be included to define which grades may be incorporated by this course code.
</t>
    </r>
  </si>
  <si>
    <t>Dance - Independent Study</t>
  </si>
  <si>
    <t>55047</t>
  </si>
  <si>
    <r>
      <rPr>
        <b/>
        <sz val="10"/>
        <color indexed="8"/>
        <rFont val="Arial"/>
        <family val="2"/>
      </rPr>
      <t>Dance - Independent Study</t>
    </r>
    <r>
      <rPr>
        <sz val="10"/>
        <color indexed="8"/>
        <rFont val="Arial"/>
        <family val="2"/>
      </rPr>
      <t xml:space="preserve">
Dance—Independent Study courses, often conducted with instructors or professional dancers/choreographers as mentors, enable students to explore a particular dance form. Independent Study courses may serve as an opportunity for students to expand their expertise in a particular form or style, to explore a topic in greater detail, or to develop more advanced skills.</t>
    </r>
  </si>
  <si>
    <t>Dance - Other</t>
  </si>
  <si>
    <t>55049</t>
  </si>
  <si>
    <t xml:space="preserve">Dance - Other
</t>
  </si>
  <si>
    <t>Introduction to the Theatre</t>
  </si>
  <si>
    <t>55051</t>
  </si>
  <si>
    <r>
      <rPr>
        <b/>
        <sz val="10"/>
        <color indexed="8"/>
        <rFont val="Arial"/>
        <family val="2"/>
      </rPr>
      <t>Introduction to the Theatre</t>
    </r>
    <r>
      <rPr>
        <sz val="10"/>
        <color indexed="8"/>
        <rFont val="Arial"/>
        <family val="2"/>
      </rPr>
      <t xml:space="preserve">
Introduction to the Theater courses provide an overview of the art, conventions, and history of the theater. Although the courses sometimes include experiential exercises, they emphasize learning about the theater rather than performance. Students learn about one or more of the following topics: basic techniques in acting, major developments in dramatic literature, major playwrights, the formation of theater as a cultural tradition, and critical appreciation of the art.</t>
    </r>
  </si>
  <si>
    <t xml:space="preserve">Theatre Arts
</t>
  </si>
  <si>
    <t>55052</t>
  </si>
  <si>
    <r>
      <rPr>
        <b/>
        <sz val="10"/>
        <color indexed="8"/>
        <rFont val="Arial"/>
        <family val="2"/>
      </rPr>
      <t>Theatre Arts</t>
    </r>
    <r>
      <rPr>
        <sz val="10"/>
        <color indexed="8"/>
        <rFont val="Arial"/>
        <family val="2"/>
      </rPr>
      <t xml:space="preserve">
Theatre arts courses focus on the study and performance of drama, including musical theatre. These courses review a wide range of scripted materials, such as plays, screenplays, teleplays, readers’ theatre scripts, dramatic criticism, creation of original dramatic works, and the role of dramatic arts in society. In addition, students work collaboratively on performances.
</t>
    </r>
  </si>
  <si>
    <t xml:space="preserve">Drama - Comprehensive
</t>
  </si>
  <si>
    <t>55053</t>
  </si>
  <si>
    <r>
      <rPr>
        <b/>
        <sz val="10"/>
        <color indexed="8"/>
        <rFont val="Arial"/>
        <family val="2"/>
      </rPr>
      <t>Drama - Comprehensive</t>
    </r>
    <r>
      <rPr>
        <sz val="10"/>
        <color indexed="8"/>
        <rFont val="Arial"/>
        <family val="2"/>
      </rPr>
      <t xml:space="preserve">
Drama—Comprehensive courses are intended to help develop students’ experience and skill in one or more aspects of theatrical production. Initial courses are usually introductory in nature, providing an overview of the features of drama, such as acting, set design, stage management, and so on. The more advanced courses concentrate on improving technique, expanding students’ exposure to different types of theatrical techniques and traditions, and increasing their chances of participating in public productions. These courses may also provide a discussion of career opportunities in the theater.
</t>
    </r>
  </si>
  <si>
    <t xml:space="preserve">Exploration in Drama
</t>
  </si>
  <si>
    <t>55054</t>
  </si>
  <si>
    <r>
      <rPr>
        <b/>
        <sz val="10"/>
        <color indexed="8"/>
        <rFont val="Arial"/>
        <family val="2"/>
      </rPr>
      <t>Exploration in Drama</t>
    </r>
    <r>
      <rPr>
        <sz val="10"/>
        <color indexed="8"/>
        <rFont val="Arial"/>
        <family val="2"/>
      </rPr>
      <t xml:space="preserve">
Exploration in Drama courses are designed to enhance students’ understanding of life through the study and performance of dramatic works. They emphasize developing students’ ability to express themselves and establish personal criteria for the critical evaluation of drama activities.
</t>
    </r>
  </si>
  <si>
    <t xml:space="preserve">Drama (Early Childhood Education)
</t>
  </si>
  <si>
    <t>55068</t>
  </si>
  <si>
    <r>
      <rPr>
        <b/>
        <sz val="10"/>
        <color indexed="8"/>
        <rFont val="Arial"/>
        <family val="2"/>
      </rPr>
      <t>Drama (Early Childhood Education)</t>
    </r>
    <r>
      <rPr>
        <sz val="10"/>
        <color indexed="8"/>
        <rFont val="Arial"/>
        <family val="2"/>
      </rPr>
      <t xml:space="preserve">
Drama (Early Childhood Education) courses provide developmentally appropriate activities to enable students to express themselves through dramatic play and storytelling. Specific course content conforms to any existing state standards for early childhood education.
</t>
    </r>
  </si>
  <si>
    <t xml:space="preserve">Drama (Pre-Kindergarten)
</t>
  </si>
  <si>
    <t>55069</t>
  </si>
  <si>
    <r>
      <rPr>
        <b/>
        <sz val="10"/>
        <color indexed="8"/>
        <rFont val="Arial"/>
        <family val="2"/>
      </rPr>
      <t>Drama (Pre-Kindergarten)</t>
    </r>
    <r>
      <rPr>
        <sz val="10"/>
        <color indexed="8"/>
        <rFont val="Arial"/>
        <family val="2"/>
      </rPr>
      <t xml:space="preserve">
Drama (Pre-Kindergarten) courses provide developmentally appropriate activities to enable students to express themselves through dramatic play and storytelling. Specific course content conforms to any existing state standards for pre-kindergarten.</t>
    </r>
  </si>
  <si>
    <t xml:space="preserve">Drama (Kindergarten)
</t>
  </si>
  <si>
    <t>55070</t>
  </si>
  <si>
    <r>
      <rPr>
        <b/>
        <sz val="10"/>
        <color indexed="8"/>
        <rFont val="Arial"/>
        <family val="2"/>
      </rPr>
      <t>Drama (Kindergarten)</t>
    </r>
    <r>
      <rPr>
        <sz val="10"/>
        <color indexed="8"/>
        <rFont val="Arial"/>
        <family val="2"/>
      </rPr>
      <t xml:space="preserve">
Drama (Kindergarten) courses provide developmentally appropriate activities to enable students to express themselves through dramatic play and storytelling. Specific course content conforms to any existing state standards for Kindergarten.</t>
    </r>
  </si>
  <si>
    <t xml:space="preserve">Drama (Grade 1)
</t>
  </si>
  <si>
    <t>55071</t>
  </si>
  <si>
    <r>
      <rPr>
        <b/>
        <sz val="10"/>
        <color indexed="8"/>
        <rFont val="Arial"/>
        <family val="2"/>
      </rPr>
      <t>Drama (Grade 1)</t>
    </r>
    <r>
      <rPr>
        <sz val="10"/>
        <color indexed="8"/>
        <rFont val="Arial"/>
        <family val="2"/>
      </rPr>
      <t xml:space="preserve">
Drama (Grade 1)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1.</t>
    </r>
  </si>
  <si>
    <t xml:space="preserve">Drama (Grade 2)
</t>
  </si>
  <si>
    <t>55072</t>
  </si>
  <si>
    <r>
      <rPr>
        <b/>
        <sz val="10"/>
        <color indexed="8"/>
        <rFont val="Arial"/>
        <family val="2"/>
      </rPr>
      <t>Drama (Grade 2)</t>
    </r>
    <r>
      <rPr>
        <sz val="10"/>
        <color indexed="8"/>
        <rFont val="Arial"/>
        <family val="2"/>
      </rPr>
      <t xml:space="preserve">
Drama (Grade 2)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2.</t>
    </r>
  </si>
  <si>
    <t xml:space="preserve">Drama (Grade 3)
</t>
  </si>
  <si>
    <t>55073</t>
  </si>
  <si>
    <r>
      <rPr>
        <b/>
        <sz val="10"/>
        <color indexed="8"/>
        <rFont val="Arial"/>
        <family val="2"/>
      </rPr>
      <t>Drama (Grade 3)</t>
    </r>
    <r>
      <rPr>
        <sz val="10"/>
        <color indexed="8"/>
        <rFont val="Arial"/>
        <family val="2"/>
      </rPr>
      <t xml:space="preserve">
Drama (Grade 3)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3.</t>
    </r>
  </si>
  <si>
    <t>03'</t>
  </si>
  <si>
    <t xml:space="preserve">Drama (Grade 4)
</t>
  </si>
  <si>
    <t>55074</t>
  </si>
  <si>
    <r>
      <rPr>
        <b/>
        <sz val="10"/>
        <color indexed="8"/>
        <rFont val="Arial"/>
        <family val="2"/>
      </rPr>
      <t>Drama (Grade 4)</t>
    </r>
    <r>
      <rPr>
        <sz val="10"/>
        <color indexed="8"/>
        <rFont val="Arial"/>
        <family val="2"/>
      </rPr>
      <t xml:space="preserve">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4.</t>
    </r>
  </si>
  <si>
    <t xml:space="preserve">Drama (Grade 5)
</t>
  </si>
  <si>
    <t>55075</t>
  </si>
  <si>
    <r>
      <rPr>
        <b/>
        <sz val="10"/>
        <color indexed="8"/>
        <rFont val="Arial"/>
        <family val="2"/>
      </rPr>
      <t>Drama (Grade 5)</t>
    </r>
    <r>
      <rPr>
        <sz val="10"/>
        <color indexed="8"/>
        <rFont val="Arial"/>
        <family val="2"/>
      </rPr>
      <t xml:space="preserve">
Drama (Grade 5)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5.
</t>
    </r>
  </si>
  <si>
    <t xml:space="preserve">Drama (Grade 6)
</t>
  </si>
  <si>
    <t>55076</t>
  </si>
  <si>
    <r>
      <rPr>
        <b/>
        <sz val="10"/>
        <color indexed="8"/>
        <rFont val="Arial"/>
        <family val="2"/>
      </rPr>
      <t>Drama (Grade 6)</t>
    </r>
    <r>
      <rPr>
        <sz val="10"/>
        <color indexed="8"/>
        <rFont val="Arial"/>
        <family val="2"/>
      </rPr>
      <t xml:space="preserve">
Drama (Grade 6)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6.
</t>
    </r>
  </si>
  <si>
    <t xml:space="preserve">Drama (Grade 7)
</t>
  </si>
  <si>
    <t>55077</t>
  </si>
  <si>
    <r>
      <rPr>
        <b/>
        <sz val="10"/>
        <color indexed="8"/>
        <rFont val="Arial"/>
        <family val="2"/>
      </rPr>
      <t>Drama (Grade 7)</t>
    </r>
    <r>
      <rPr>
        <sz val="10"/>
        <color indexed="8"/>
        <rFont val="Arial"/>
        <family val="2"/>
      </rPr>
      <t xml:space="preserve">
Drama (Grade 7)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7.
</t>
    </r>
  </si>
  <si>
    <t>Drama (Grade 8)</t>
  </si>
  <si>
    <t>55078</t>
  </si>
  <si>
    <r>
      <rPr>
        <b/>
        <sz val="10"/>
        <color indexed="8"/>
        <rFont val="Arial"/>
        <family val="2"/>
      </rPr>
      <t>Drama (Grade 8)</t>
    </r>
    <r>
      <rPr>
        <sz val="10"/>
        <color indexed="8"/>
        <rFont val="Arial"/>
        <family val="2"/>
      </rPr>
      <t xml:space="preserve">
Drama (Grade 8)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8.
</t>
    </r>
  </si>
  <si>
    <t xml:space="preserve">Drama
</t>
  </si>
  <si>
    <t>55079</t>
  </si>
  <si>
    <r>
      <rPr>
        <b/>
        <sz val="10"/>
        <color indexed="8"/>
        <rFont val="Arial"/>
        <family val="2"/>
      </rPr>
      <t>Drama</t>
    </r>
    <r>
      <rPr>
        <sz val="10"/>
        <color indexed="8"/>
        <rFont val="Arial"/>
        <family val="2"/>
      </rPr>
      <t xml:space="preserve">
Code 55079, representing Drama courses that are not grade differentiated, should be used when a state or locality does not have or does not employ grade-level content standards, when those standards may apply to a range of consecutive grades (e.g., “by third grade, students should know and be able to do…”), or when the content descriptions above (Drama, early childhood education through grade 8) do not fit the courses offered. The grade span element should be included to define which grades may be incorporated by this course code.
</t>
    </r>
  </si>
  <si>
    <t>PLTW Animated Storytelling</t>
  </si>
  <si>
    <t>55080</t>
  </si>
  <si>
    <t>Students explore the sequential nature of computer programs through hands-on activities, both with and without a computer. They examine key aspects of storytelling and devise how to transition a narrative from page to screen. Students discover the design problem through a story about Angelina, Mylo, and Suzi, who wish they could find a way to create a story with characters who move and interact with each other. Combining fundamental principles of computer science with story-building skills, students develop animations that showcase characters, settings, actions, and events from short stories of their own creation.</t>
  </si>
  <si>
    <t xml:space="preserve">Drama - Independent Study
</t>
  </si>
  <si>
    <t>55097</t>
  </si>
  <si>
    <r>
      <rPr>
        <b/>
        <sz val="10"/>
        <color indexed="8"/>
        <rFont val="Arial"/>
        <family val="2"/>
      </rPr>
      <t>Drama - Independent Study</t>
    </r>
    <r>
      <rPr>
        <sz val="10"/>
        <color indexed="8"/>
        <rFont val="Arial"/>
        <family val="2"/>
      </rPr>
      <t xml:space="preserve">
Drama—Independent Study courses, often conducted with instructors or artists as mentors, enable students to explore a particular theatrical form. Independent Study courses may serve as an opportunity for students to expand their expertise in a particular form or style, to explore a topic in greater detail, or to develop more advanced skills.
</t>
    </r>
  </si>
  <si>
    <t xml:space="preserve">Drama - Other
</t>
  </si>
  <si>
    <t>55099</t>
  </si>
  <si>
    <t>Drama - Other</t>
  </si>
  <si>
    <t xml:space="preserve">General Band
</t>
  </si>
  <si>
    <t>55101</t>
  </si>
  <si>
    <r>
      <rPr>
        <b/>
        <sz val="10"/>
        <color indexed="8"/>
        <rFont val="Arial"/>
        <family val="2"/>
      </rPr>
      <t>General Band</t>
    </r>
    <r>
      <rPr>
        <sz val="10"/>
        <color indexed="8"/>
        <rFont val="Arial"/>
        <family val="2"/>
      </rPr>
      <t xml:space="preserve">
General Band courses develop students’ technique for playing brass, woodwind, and percussion instruments and cover a variety of nonspecified band literature styles (concert, marching, orchestral, and modern styles).
</t>
    </r>
  </si>
  <si>
    <t xml:space="preserve">Concert Band
</t>
  </si>
  <si>
    <t>55102</t>
  </si>
  <si>
    <r>
      <rPr>
        <b/>
        <sz val="10"/>
        <color indexed="8"/>
        <rFont val="Arial"/>
        <family val="2"/>
      </rPr>
      <t>Concert Band</t>
    </r>
    <r>
      <rPr>
        <sz val="10"/>
        <color indexed="8"/>
        <rFont val="Arial"/>
        <family val="2"/>
      </rPr>
      <t xml:space="preserve">
Courses in Concert Band are designed to promote students’ technique for playing brass, woodwind, and percussion instruments and cover a variety of band literature styles, primarily for concert performances.
</t>
    </r>
  </si>
  <si>
    <t xml:space="preserve">Marching Band
</t>
  </si>
  <si>
    <t>55103</t>
  </si>
  <si>
    <r>
      <rPr>
        <b/>
        <sz val="10"/>
        <color indexed="8"/>
        <rFont val="Arial"/>
        <family val="2"/>
      </rPr>
      <t>Marching Band</t>
    </r>
    <r>
      <rPr>
        <sz val="10"/>
        <color indexed="8"/>
        <rFont val="Arial"/>
        <family val="2"/>
      </rPr>
      <t xml:space="preserve">
Courses in Marching Band are intended to develop students’ technique for playing brass, woodwind, and percussion instruments and cover appropriate band literature styles, primarily for marching performances.
</t>
    </r>
  </si>
  <si>
    <t xml:space="preserve">Orchestra
</t>
  </si>
  <si>
    <t>55104</t>
  </si>
  <si>
    <r>
      <rPr>
        <b/>
        <sz val="10"/>
        <color indexed="8"/>
        <rFont val="Arial"/>
        <family val="2"/>
      </rPr>
      <t>Orchestra</t>
    </r>
    <r>
      <rPr>
        <sz val="10"/>
        <color indexed="8"/>
        <rFont val="Arial"/>
        <family val="2"/>
      </rPr>
      <t xml:space="preserve">
Orchestra courses are designed to develop students’ abilities to play brass, woodwind, percussion, and string instruments, covering a variety of string and orchestral literature styles.
</t>
    </r>
  </si>
  <si>
    <t xml:space="preserve">Contemporary Band
</t>
  </si>
  <si>
    <t>55105</t>
  </si>
  <si>
    <r>
      <rPr>
        <b/>
        <sz val="10"/>
        <color indexed="8"/>
        <rFont val="Arial"/>
        <family val="2"/>
      </rPr>
      <t>Contemporary Band</t>
    </r>
    <r>
      <rPr>
        <sz val="10"/>
        <color indexed="8"/>
        <rFont val="Arial"/>
        <family val="2"/>
      </rPr>
      <t xml:space="preserve">
Contemporary Band courses help students develop their techniques for playing brass, woodwind, percussion, and string instruments, as well as guitars and keyboards, focusing primarily on contemporary stage band literature styles, such as traditional jazz, jazz improvisation, and rock.
</t>
    </r>
  </si>
  <si>
    <t xml:space="preserve">Instrumental Ensembles
</t>
  </si>
  <si>
    <t>55106</t>
  </si>
  <si>
    <r>
      <rPr>
        <b/>
        <sz val="10"/>
        <color indexed="8"/>
        <rFont val="Arial"/>
        <family val="2"/>
      </rPr>
      <t>Instrumental Ensembles</t>
    </r>
    <r>
      <rPr>
        <sz val="10"/>
        <color indexed="8"/>
        <rFont val="Arial"/>
        <family val="2"/>
      </rPr>
      <t xml:space="preserve">
Instrumental Ensemble courses are intended to develop students’ technique for playing brass, woodwind, percussion, and/or string instruments in small ensemble groups. Instrumental Ensemble courses cover one or more instrumental ensemble or band literature styles.
</t>
    </r>
  </si>
  <si>
    <t xml:space="preserve">Chorus
</t>
  </si>
  <si>
    <t>55110</t>
  </si>
  <si>
    <r>
      <rPr>
        <b/>
        <sz val="10"/>
        <color indexed="8"/>
        <rFont val="Arial"/>
        <family val="2"/>
      </rPr>
      <t>Chorus</t>
    </r>
    <r>
      <rPr>
        <sz val="10"/>
        <color indexed="8"/>
        <rFont val="Arial"/>
        <family val="2"/>
      </rPr>
      <t xml:space="preserve">
Chorus courses provide the opportunity to sing a variety of choral literature styles for men’s and/or women’s voices and are designed to develop vocal techniques and the ability to sing parts.
</t>
    </r>
  </si>
  <si>
    <t xml:space="preserve">Vocal Ensembles
</t>
  </si>
  <si>
    <t>55111</t>
  </si>
  <si>
    <r>
      <rPr>
        <b/>
        <sz val="10"/>
        <color indexed="8"/>
        <rFont val="Arial"/>
        <family val="2"/>
      </rPr>
      <t>Vocal Ensembles</t>
    </r>
    <r>
      <rPr>
        <sz val="10"/>
        <color indexed="8"/>
        <rFont val="Arial"/>
        <family val="2"/>
      </rPr>
      <t xml:space="preserve">
Vocal Ensemble courses are intended to develop vocal techniques and the ability to sing parts in small ensemble or madrigal groups. Course goals may include the development of solo or improvisational singing ability and may emphasize one or several ensemble literature styles.
</t>
    </r>
  </si>
  <si>
    <t xml:space="preserve">Music History/Appreciation
</t>
  </si>
  <si>
    <t>55116</t>
  </si>
  <si>
    <r>
      <rPr>
        <b/>
        <sz val="10"/>
        <color indexed="8"/>
        <rFont val="Arial"/>
        <family val="2"/>
      </rPr>
      <t>Music History/Appreciation</t>
    </r>
    <r>
      <rPr>
        <sz val="10"/>
        <color indexed="8"/>
        <rFont val="Arial"/>
        <family val="2"/>
      </rPr>
      <t xml:space="preserve">
Music History/Appreciation courses survey different musical styles and periods with the intent of increasing students’ enjoyment of musical styles and/or developing their artistic or technical judgment. Music History/Appreciation courses may also focus on developing an understanding of a particular style or period.
</t>
    </r>
  </si>
  <si>
    <t xml:space="preserve">Music Appreciation
</t>
  </si>
  <si>
    <t>55118</t>
  </si>
  <si>
    <r>
      <rPr>
        <b/>
        <sz val="10"/>
        <color indexed="8"/>
        <rFont val="Arial"/>
        <family val="2"/>
      </rPr>
      <t>Music Appreciation</t>
    </r>
    <r>
      <rPr>
        <sz val="10"/>
        <color indexed="8"/>
        <rFont val="Arial"/>
        <family val="2"/>
      </rPr>
      <t xml:space="preserve">
Similar in nature to Music History/Appreciation courses, Music Appreciation courses focus specifically on students’ appreciation of music. They are designed to help students explore the world of music and to develop an understanding of the importance of music in their lives.
</t>
    </r>
  </si>
  <si>
    <t xml:space="preserve">Music (Early Childhood Education)
</t>
  </si>
  <si>
    <t>55128</t>
  </si>
  <si>
    <r>
      <rPr>
        <b/>
        <sz val="10"/>
        <color indexed="8"/>
        <rFont val="Arial"/>
        <family val="2"/>
      </rPr>
      <t>Music (Early Childhood Education)</t>
    </r>
    <r>
      <rPr>
        <sz val="10"/>
        <color indexed="8"/>
        <rFont val="Arial"/>
        <family val="2"/>
      </rPr>
      <t xml:space="preserve">
Music (Early Childhood Education)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early childhood education.</t>
    </r>
  </si>
  <si>
    <t xml:space="preserve">Music (Pre-Kindergarten)
</t>
  </si>
  <si>
    <t>55129</t>
  </si>
  <si>
    <r>
      <rPr>
        <b/>
        <sz val="10"/>
        <color indexed="8"/>
        <rFont val="Arial"/>
        <family val="2"/>
      </rPr>
      <t>Music (Pre-Kindergarten)</t>
    </r>
    <r>
      <rPr>
        <sz val="10"/>
        <color indexed="8"/>
        <rFont val="Arial"/>
        <family val="2"/>
      </rPr>
      <t xml:space="preserve">
Music (Pre-Kindergarten)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pre-kindergarten.
</t>
    </r>
  </si>
  <si>
    <t xml:space="preserve">Music (Kindergarten)
</t>
  </si>
  <si>
    <t>55130</t>
  </si>
  <si>
    <r>
      <rPr>
        <b/>
        <sz val="10"/>
        <color indexed="8"/>
        <rFont val="Arial"/>
        <family val="2"/>
      </rPr>
      <t>Music (Kindergarten)</t>
    </r>
    <r>
      <rPr>
        <sz val="10"/>
        <color indexed="8"/>
        <rFont val="Arial"/>
        <family val="2"/>
      </rPr>
      <t xml:space="preserve">
Music (Kindergarten)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Kindergarten.
</t>
    </r>
  </si>
  <si>
    <t xml:space="preserve">Music (Grade 1)
</t>
  </si>
  <si>
    <t>55131</t>
  </si>
  <si>
    <r>
      <rPr>
        <b/>
        <sz val="10"/>
        <color indexed="8"/>
        <rFont val="Arial"/>
        <family val="2"/>
      </rPr>
      <t>Music (Grade 1)</t>
    </r>
    <r>
      <rPr>
        <sz val="10"/>
        <color indexed="8"/>
        <rFont val="Arial"/>
        <family val="2"/>
      </rPr>
      <t xml:space="preserve">
Music (Grade 1)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1.
</t>
    </r>
  </si>
  <si>
    <t xml:space="preserve">Music (Grade 2)
</t>
  </si>
  <si>
    <t>55132</t>
  </si>
  <si>
    <r>
      <rPr>
        <b/>
        <sz val="10"/>
        <color indexed="8"/>
        <rFont val="Arial"/>
        <family val="2"/>
      </rPr>
      <t>Music (Grade 2)</t>
    </r>
    <r>
      <rPr>
        <sz val="10"/>
        <color indexed="8"/>
        <rFont val="Arial"/>
        <family val="2"/>
      </rPr>
      <t xml:space="preserve">
Music (Grade 2) courses provide activities to enable students to create and perform music, listen and respond to musical compositions, and to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2.
</t>
    </r>
  </si>
  <si>
    <t xml:space="preserve">Music (Grade 3)
</t>
  </si>
  <si>
    <t>55133</t>
  </si>
  <si>
    <r>
      <rPr>
        <b/>
        <sz val="10"/>
        <color indexed="8"/>
        <rFont val="Arial"/>
        <family val="2"/>
      </rPr>
      <t>Music (Grade 3)</t>
    </r>
    <r>
      <rPr>
        <sz val="10"/>
        <color indexed="8"/>
        <rFont val="Arial"/>
        <family val="2"/>
      </rPr>
      <t xml:space="preserve">
Music (Grade 3)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3.
</t>
    </r>
  </si>
  <si>
    <t xml:space="preserve">Music (Grade 4)
</t>
  </si>
  <si>
    <t>55134</t>
  </si>
  <si>
    <r>
      <rPr>
        <b/>
        <sz val="10"/>
        <color indexed="8"/>
        <rFont val="Arial"/>
        <family val="2"/>
      </rPr>
      <t>Music (Grade 4)</t>
    </r>
    <r>
      <rPr>
        <sz val="10"/>
        <color indexed="8"/>
        <rFont val="Arial"/>
        <family val="2"/>
      </rPr>
      <t xml:space="preserve">
Music (Grade 4)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4.
</t>
    </r>
  </si>
  <si>
    <t xml:space="preserve">Music (Grade 5)
</t>
  </si>
  <si>
    <t>55135</t>
  </si>
  <si>
    <r>
      <rPr>
        <b/>
        <sz val="10"/>
        <color indexed="8"/>
        <rFont val="Arial"/>
        <family val="2"/>
      </rPr>
      <t>Music (Grade 5)</t>
    </r>
    <r>
      <rPr>
        <sz val="10"/>
        <color indexed="8"/>
        <rFont val="Arial"/>
        <family val="2"/>
      </rPr>
      <t xml:space="preserve">
Music (Grade 5)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5.
</t>
    </r>
  </si>
  <si>
    <t xml:space="preserve">Music (Grade 6)
</t>
  </si>
  <si>
    <t>55136</t>
  </si>
  <si>
    <r>
      <rPr>
        <b/>
        <sz val="10"/>
        <color indexed="8"/>
        <rFont val="Arial"/>
        <family val="2"/>
      </rPr>
      <t>Music (Grade 6)</t>
    </r>
    <r>
      <rPr>
        <sz val="10"/>
        <color indexed="8"/>
        <rFont val="Arial"/>
        <family val="2"/>
      </rPr>
      <t xml:space="preserve">
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
</t>
    </r>
  </si>
  <si>
    <t xml:space="preserve">Music (Grade 7)
</t>
  </si>
  <si>
    <t>55137</t>
  </si>
  <si>
    <r>
      <rPr>
        <b/>
        <sz val="10"/>
        <color indexed="8"/>
        <rFont val="Arial"/>
        <family val="2"/>
      </rPr>
      <t>Music (Grade 7)</t>
    </r>
    <r>
      <rPr>
        <sz val="10"/>
        <color indexed="8"/>
        <rFont val="Arial"/>
        <family val="2"/>
      </rPr>
      <t xml:space="preserve">
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
</t>
    </r>
  </si>
  <si>
    <t xml:space="preserve">Music (Grade 8)
</t>
  </si>
  <si>
    <t>55138</t>
  </si>
  <si>
    <r>
      <rPr>
        <b/>
        <sz val="10"/>
        <color indexed="8"/>
        <rFont val="Arial"/>
        <family val="2"/>
      </rPr>
      <t>Music (Grade 8)</t>
    </r>
    <r>
      <rPr>
        <sz val="10"/>
        <color indexed="8"/>
        <rFont val="Arial"/>
        <family val="2"/>
      </rPr>
      <t xml:space="preserve">
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
</t>
    </r>
  </si>
  <si>
    <t xml:space="preserve">Music
</t>
  </si>
  <si>
    <t>55139</t>
  </si>
  <si>
    <r>
      <rPr>
        <b/>
        <sz val="10"/>
        <color indexed="8"/>
        <rFont val="Arial"/>
        <family val="2"/>
      </rPr>
      <t>Music</t>
    </r>
    <r>
      <rPr>
        <sz val="10"/>
        <color indexed="8"/>
        <rFont val="Arial"/>
        <family val="2"/>
      </rPr>
      <t xml:space="preserve">
Code 55139, representing Music courses that are not grade differentiated, should be used when a state or locality does not have or does not employ grade-level content standards, when those standards may apply to a range of consecutive grades (e.g., “by third grade, students should know and be able to do…”), or when the content descriptions above (Music, early childhood education through grade 8) do not fit the courses offered. The grade span element should be included to define which grades may be incorporated by this course code.
</t>
    </r>
  </si>
  <si>
    <t xml:space="preserve">Music - Independent
</t>
  </si>
  <si>
    <t>55147</t>
  </si>
  <si>
    <r>
      <rPr>
        <b/>
        <sz val="10"/>
        <color indexed="8"/>
        <rFont val="Arial"/>
        <family val="2"/>
      </rPr>
      <t>Music - Independent</t>
    </r>
    <r>
      <rPr>
        <sz val="10"/>
        <color indexed="8"/>
        <rFont val="Arial"/>
        <family val="2"/>
      </rPr>
      <t xml:space="preserve">
Music—Independent Study courses, often conducted with instructors, professional musicians, or voice coaches as mentors, enable students to explore music-related topics. Independent Study courses may serve as an opportunity for students to expand their expertise in a particular form or style, to explore a topic in greater detail, or to develop more advanced skills.</t>
    </r>
  </si>
  <si>
    <t>Music - Other</t>
  </si>
  <si>
    <t>55149</t>
  </si>
  <si>
    <t xml:space="preserve">Music - Other
</t>
  </si>
  <si>
    <t xml:space="preserve">Art Appreciation
</t>
  </si>
  <si>
    <t>55151</t>
  </si>
  <si>
    <r>
      <rPr>
        <b/>
        <sz val="10"/>
        <color indexed="8"/>
        <rFont val="Arial"/>
        <family val="2"/>
      </rPr>
      <t>Art Appreciation</t>
    </r>
    <r>
      <rPr>
        <sz val="10"/>
        <color indexed="8"/>
        <rFont val="Arial"/>
        <family val="2"/>
      </rPr>
      <t xml:space="preserve">
Art Appreciation courses introduce students to the many forms of art and help them form an aesthetic framework through which they can judge and critique art of various ages and cultures. These courses also explore the place and significance of art in our society.</t>
    </r>
  </si>
  <si>
    <t xml:space="preserve">Art History
</t>
  </si>
  <si>
    <t>55152</t>
  </si>
  <si>
    <r>
      <rPr>
        <b/>
        <sz val="10"/>
        <color indexed="8"/>
        <rFont val="Arial"/>
        <family val="2"/>
      </rPr>
      <t>Art History</t>
    </r>
    <r>
      <rPr>
        <sz val="10"/>
        <color indexed="8"/>
        <rFont val="Arial"/>
        <family val="2"/>
      </rPr>
      <t xml:space="preserve">
Art History courses introduce students to significant works of art, artists, and artistic movements that have shaped the art world and have influenced or reflected periods of history. These courses often emphasize the evolution of art forms, techniques, symbols, and themes.
</t>
    </r>
  </si>
  <si>
    <t xml:space="preserve">Creative Art - Comprehensive
</t>
  </si>
  <si>
    <t>55154</t>
  </si>
  <si>
    <r>
      <rPr>
        <b/>
        <sz val="10"/>
        <color indexed="8"/>
        <rFont val="Arial"/>
        <family val="2"/>
      </rPr>
      <t>Creative Art - Comprehensive</t>
    </r>
    <r>
      <rPr>
        <sz val="10"/>
        <color indexed="8"/>
        <rFont val="Arial"/>
        <family val="2"/>
      </rPr>
      <t xml:space="preserve">
Creative Art—Comprehensive courses provide to students the knowledge and opportunity to explore an art form and to create individual works of art. These courses may also provide a discussion and exploration of career opportunities in the art world. Initial courses cover the language, materials, and processes of a particular art form and the design elements and principles supporting a work of art. As students advance and become more adept, the instruction regarding the creative process becomes more refined, and students are encouraged to develop their own artistic styles. Although Creative Art courses focus on creation, they may also include the study of major artists, art movements, and styles.
</t>
    </r>
  </si>
  <si>
    <t xml:space="preserve">Creative Art - Drawing/Painting
</t>
  </si>
  <si>
    <t>55155</t>
  </si>
  <si>
    <r>
      <rPr>
        <b/>
        <sz val="10"/>
        <color indexed="8"/>
        <rFont val="Arial"/>
        <family val="2"/>
      </rPr>
      <t>Creative Art - Drawing/Painting</t>
    </r>
    <r>
      <rPr>
        <sz val="10"/>
        <color indexed="8"/>
        <rFont val="Arial"/>
        <family val="2"/>
      </rPr>
      <t xml:space="preserve">
Creative Art—Drawing/Painting courses cover the same topics as Creative Art—Comprehensive courses, but focus on drawing and painting. In keeping with this attention on two-dimensional work, students typically work with several media (such as pen-and-ink, pencil, chalk, watercolor, tempera, oils, acrylics, and so on), but some courses may focus on only one medium.</t>
    </r>
  </si>
  <si>
    <t xml:space="preserve">Creative Art - Drawing 
</t>
  </si>
  <si>
    <t>55156</t>
  </si>
  <si>
    <r>
      <rPr>
        <b/>
        <sz val="10"/>
        <color indexed="8"/>
        <rFont val="Arial"/>
        <family val="2"/>
      </rPr>
      <t xml:space="preserve">Creative Art - Drawing </t>
    </r>
    <r>
      <rPr>
        <sz val="10"/>
        <color indexed="8"/>
        <rFont val="Arial"/>
        <family val="2"/>
      </rPr>
      <t xml:space="preserve">
Creative Art—Drawing courses cover the same topics as Creative Art—Drawing/Painting, but focus on drawing. In keeping with this attention on two-dimensional work, students typically work with several media (such as pen-and-ink, pencil, chalk, and so on), but some courses may focus on only one medium.</t>
    </r>
  </si>
  <si>
    <t xml:space="preserve">Creative Art - Painting
</t>
  </si>
  <si>
    <t>55157</t>
  </si>
  <si>
    <r>
      <rPr>
        <b/>
        <sz val="10"/>
        <color indexed="8"/>
        <rFont val="Arial"/>
        <family val="2"/>
      </rPr>
      <t>Creative Art - Painting</t>
    </r>
    <r>
      <rPr>
        <sz val="10"/>
        <color indexed="8"/>
        <rFont val="Arial"/>
        <family val="2"/>
      </rPr>
      <t xml:space="preserve">
Creative Art—Painting courses cover the same topics as Creative Art—Drawing/Painting, but focus on painting. In keeping with this attention on two-dimensional work, students typically work with several media (such as watercolor, tempera, oils, acrylics, and so on), but some courses may focus on only one medium.
</t>
    </r>
  </si>
  <si>
    <t xml:space="preserve">Creative Art - Sculpture
</t>
  </si>
  <si>
    <t>55158</t>
  </si>
  <si>
    <r>
      <rPr>
        <b/>
        <sz val="10"/>
        <color indexed="8"/>
        <rFont val="Arial"/>
        <family val="2"/>
      </rPr>
      <t>Creative Art - Sculpture</t>
    </r>
    <r>
      <rPr>
        <sz val="10"/>
        <color indexed="8"/>
        <rFont val="Arial"/>
        <family val="2"/>
      </rPr>
      <t xml:space="preserve">
Creative Art—Sculpture courses cover the same topics as Creative Art—Comprehensive courses, but focus on creating three-dimensional works. Students typically work with several media (such as clay, ceramics, wood, metals, textiles, and so on), but some courses may focus on only one medium.
</t>
    </r>
  </si>
  <si>
    <t xml:space="preserve">Ceramics/Pottery
</t>
  </si>
  <si>
    <t>55159</t>
  </si>
  <si>
    <r>
      <rPr>
        <b/>
        <sz val="10"/>
        <color indexed="8"/>
        <rFont val="Arial"/>
        <family val="2"/>
      </rPr>
      <t>Ceramics/Pottery</t>
    </r>
    <r>
      <rPr>
        <sz val="10"/>
        <color indexed="8"/>
        <rFont val="Arial"/>
        <family val="2"/>
      </rPr>
      <t xml:space="preserve">
Ceramics/Pottery courses cover the same topics as Creative Art—Comprehensive courses, but focus on creating three-dimensional works out of clay and ceramic material. Particular attention is paid to the characteristics of the raw materials, their transformation under heat, and the various methods used to create and finish objects.
</t>
    </r>
  </si>
  <si>
    <t xml:space="preserve">Crafts
</t>
  </si>
  <si>
    <t>55165</t>
  </si>
  <si>
    <r>
      <rPr>
        <b/>
        <sz val="10"/>
        <color indexed="8"/>
        <rFont val="Arial"/>
        <family val="2"/>
      </rPr>
      <t>Crafts</t>
    </r>
    <r>
      <rPr>
        <sz val="10"/>
        <color indexed="8"/>
        <rFont val="Arial"/>
        <family val="2"/>
      </rPr>
      <t xml:space="preserve">
Crafts courses teach the same lessons as Creative Art—Comprehensive courses, but do so with a focus on crafts. These courses may survey a wide range of crafts, or they may focus on only one type of craft; possibilities include calligraphy, quilting, silk screening, cake decorating, tole painting, mask making, knitting, crocheting, paper making, and so on.</t>
    </r>
  </si>
  <si>
    <t xml:space="preserve">Photography
</t>
  </si>
  <si>
    <t>55167</t>
  </si>
  <si>
    <r>
      <rPr>
        <b/>
        <sz val="10"/>
        <color indexed="8"/>
        <rFont val="Arial"/>
        <family val="2"/>
      </rPr>
      <t>Photography</t>
    </r>
    <r>
      <rPr>
        <sz val="10"/>
        <color indexed="8"/>
        <rFont val="Arial"/>
        <family val="2"/>
      </rPr>
      <t xml:space="preserve">
Photography courses expose students to the materials, processes, and artistic techniques of taking artistic photographs. Students learn about the operation of a camera, composition, lighting techniques, depth of field, filters, camera angles, and film development. The course may cover black-and-white photography, color photography, or both. As students advance, the instruction regarding the creative process becomes more refined, and students are encouraged to develop their own artistic style. These courses may also cover major photographers, art movements, and styles.</t>
    </r>
  </si>
  <si>
    <t xml:space="preserve">Film/Videotape
</t>
  </si>
  <si>
    <t>55168</t>
  </si>
  <si>
    <r>
      <rPr>
        <b/>
        <sz val="10"/>
        <color indexed="8"/>
        <rFont val="Arial"/>
        <family val="2"/>
      </rPr>
      <t>Film/Videotape</t>
    </r>
    <r>
      <rPr>
        <sz val="10"/>
        <color indexed="8"/>
        <rFont val="Arial"/>
        <family val="2"/>
      </rPr>
      <t xml:space="preserve">
Film/Videotape courses expose students to the materials, processes, and artistic techniques involved in film, television, or videotape. Students learn about the operation of a camera, lighting techniques, camera angles, depth of field, composition, storyboarding, sound capture, and editing techniques. Course topics may also include production values and various styles of filmmaking (documentary, storytelling, news magazines, animation, and so on). As students advance, the instruction becomes more refined, and students are encouraged to develop their own artistic style. Students may also study major filmmakers, cinematographers, and their films and learn about film, television, and video and their relationships to drama and theater.
</t>
    </r>
  </si>
  <si>
    <t xml:space="preserve">Art (Early Childhood Education)
</t>
  </si>
  <si>
    <t>55178</t>
  </si>
  <si>
    <r>
      <rPr>
        <b/>
        <sz val="10"/>
        <color indexed="8"/>
        <rFont val="Arial"/>
        <family val="2"/>
      </rPr>
      <t>Art (Early Childhood Education)</t>
    </r>
    <r>
      <rPr>
        <sz val="10"/>
        <color indexed="8"/>
        <rFont val="Arial"/>
        <family val="2"/>
      </rPr>
      <t xml:space="preserve">
Art (Early Childhood Education)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early childhood education.
</t>
    </r>
  </si>
  <si>
    <t xml:space="preserve">Art (Pre-Kindergarten)
</t>
  </si>
  <si>
    <t>55179</t>
  </si>
  <si>
    <r>
      <rPr>
        <b/>
        <sz val="10"/>
        <color indexed="8"/>
        <rFont val="Arial"/>
        <family val="2"/>
      </rPr>
      <t>Art (Pre-Kindergarten)</t>
    </r>
    <r>
      <rPr>
        <sz val="10"/>
        <color indexed="8"/>
        <rFont val="Arial"/>
        <family val="2"/>
      </rPr>
      <t xml:space="preserve">
Art (pre-kindergarten)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pre-kindergarten.</t>
    </r>
  </si>
  <si>
    <t xml:space="preserve">Art (Kindergarten)
</t>
  </si>
  <si>
    <t>55180</t>
  </si>
  <si>
    <r>
      <rPr>
        <b/>
        <sz val="10"/>
        <color indexed="8"/>
        <rFont val="Arial"/>
        <family val="2"/>
      </rPr>
      <t>Art (Kindergarten)</t>
    </r>
    <r>
      <rPr>
        <sz val="10"/>
        <color indexed="8"/>
        <rFont val="Arial"/>
        <family val="2"/>
      </rPr>
      <t xml:space="preserve">
Art (Kindergarten)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Kindergarten.</t>
    </r>
  </si>
  <si>
    <t xml:space="preserve">Art (Grade 1)
</t>
  </si>
  <si>
    <t>55181</t>
  </si>
  <si>
    <r>
      <rPr>
        <b/>
        <sz val="10"/>
        <color indexed="8"/>
        <rFont val="Arial"/>
        <family val="2"/>
      </rPr>
      <t>Art (Grade 1)</t>
    </r>
    <r>
      <rPr>
        <sz val="10"/>
        <color indexed="8"/>
        <rFont val="Arial"/>
        <family val="2"/>
      </rPr>
      <t xml:space="preserve">
Art (Grade 1)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1.</t>
    </r>
  </si>
  <si>
    <t xml:space="preserve">Art (Grade 2)
</t>
  </si>
  <si>
    <t>55182</t>
  </si>
  <si>
    <r>
      <rPr>
        <b/>
        <sz val="10"/>
        <color indexed="8"/>
        <rFont val="Arial"/>
        <family val="2"/>
      </rPr>
      <t>Art (Grade 2)</t>
    </r>
    <r>
      <rPr>
        <sz val="10"/>
        <color indexed="8"/>
        <rFont val="Arial"/>
        <family val="2"/>
      </rPr>
      <t xml:space="preserve">
Art (Grade 2)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2.</t>
    </r>
  </si>
  <si>
    <t xml:space="preserve">Art (Grade 3)
</t>
  </si>
  <si>
    <t>55183</t>
  </si>
  <si>
    <r>
      <rPr>
        <b/>
        <sz val="10"/>
        <color indexed="8"/>
        <rFont val="Arial"/>
        <family val="2"/>
      </rPr>
      <t>Art (Grade 3)</t>
    </r>
    <r>
      <rPr>
        <sz val="10"/>
        <color indexed="8"/>
        <rFont val="Arial"/>
        <family val="2"/>
      </rPr>
      <t xml:space="preserve">
Art (Grade 3)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3.</t>
    </r>
  </si>
  <si>
    <t xml:space="preserve">Art (Grade 4)
</t>
  </si>
  <si>
    <t>55184</t>
  </si>
  <si>
    <r>
      <rPr>
        <b/>
        <sz val="10"/>
        <color indexed="8"/>
        <rFont val="Arial"/>
        <family val="2"/>
      </rPr>
      <t>Art (Grade 4)</t>
    </r>
    <r>
      <rPr>
        <sz val="10"/>
        <color indexed="8"/>
        <rFont val="Arial"/>
        <family val="2"/>
      </rPr>
      <t xml:space="preserve">
Art (Grade 4)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4.</t>
    </r>
  </si>
  <si>
    <t xml:space="preserve">Art (Grade 5)
</t>
  </si>
  <si>
    <t>55185</t>
  </si>
  <si>
    <r>
      <rPr>
        <b/>
        <sz val="10"/>
        <color indexed="8"/>
        <rFont val="Arial"/>
        <family val="2"/>
      </rPr>
      <t>Art (Grade 5)</t>
    </r>
    <r>
      <rPr>
        <sz val="10"/>
        <color indexed="8"/>
        <rFont val="Arial"/>
        <family val="2"/>
      </rPr>
      <t xml:space="preserve">
Art (Grade 5)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5.</t>
    </r>
  </si>
  <si>
    <t xml:space="preserve">Art (Grade 6)
</t>
  </si>
  <si>
    <t>55186</t>
  </si>
  <si>
    <r>
      <rPr>
        <b/>
        <sz val="10"/>
        <color indexed="8"/>
        <rFont val="Arial"/>
        <family val="2"/>
      </rPr>
      <t>Art (Grade 6)</t>
    </r>
    <r>
      <rPr>
        <sz val="10"/>
        <color indexed="8"/>
        <rFont val="Arial"/>
        <family val="2"/>
      </rPr>
      <t xml:space="preserve">
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r>
  </si>
  <si>
    <t xml:space="preserve">Art (Grade 7)
</t>
  </si>
  <si>
    <t>55187</t>
  </si>
  <si>
    <r>
      <rPr>
        <b/>
        <sz val="10"/>
        <color indexed="8"/>
        <rFont val="Arial"/>
        <family val="2"/>
      </rPr>
      <t>Art (Grade 7)</t>
    </r>
    <r>
      <rPr>
        <sz val="10"/>
        <color indexed="8"/>
        <rFont val="Arial"/>
        <family val="2"/>
      </rPr>
      <t xml:space="preserve">
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r>
  </si>
  <si>
    <t xml:space="preserve">Art (Grade 8)
</t>
  </si>
  <si>
    <t>55188</t>
  </si>
  <si>
    <r>
      <rPr>
        <b/>
        <sz val="10"/>
        <color indexed="8"/>
        <rFont val="Arial"/>
        <family val="2"/>
      </rPr>
      <t>Art (Grade 8)</t>
    </r>
    <r>
      <rPr>
        <sz val="10"/>
        <color indexed="8"/>
        <rFont val="Arial"/>
        <family val="2"/>
      </rPr>
      <t xml:space="preserve">
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r>
  </si>
  <si>
    <t xml:space="preserve">Art
</t>
  </si>
  <si>
    <t>55189</t>
  </si>
  <si>
    <r>
      <rPr>
        <b/>
        <sz val="10"/>
        <color indexed="8"/>
        <rFont val="Arial"/>
        <family val="2"/>
      </rPr>
      <t>Art</t>
    </r>
    <r>
      <rPr>
        <sz val="10"/>
        <color indexed="8"/>
        <rFont val="Arial"/>
        <family val="2"/>
      </rPr>
      <t xml:space="preserve">
Code 55189, representing Art courses that are not grade differentiated, should be used when a state or locality does not have or does not employ grade-level content standards, when those standards may apply to a range of consecutive grades (e.g., “by third grade, students should know and be able to do…”), or when the content descriptions above (Art, early childhood education through grade 8) do not fit the courses offered. The grade span element should be included to define which grades may be incorporated by this course code.
</t>
    </r>
  </si>
  <si>
    <t xml:space="preserve">Visual Arts - Independent Study
</t>
  </si>
  <si>
    <t>55197</t>
  </si>
  <si>
    <r>
      <rPr>
        <b/>
        <sz val="10"/>
        <color indexed="8"/>
        <rFont val="Arial"/>
        <family val="2"/>
      </rPr>
      <t>Visual Arts - Independent Study</t>
    </r>
    <r>
      <rPr>
        <sz val="10"/>
        <color indexed="8"/>
        <rFont val="Arial"/>
        <family val="2"/>
      </rPr>
      <t xml:space="preserve">
Visual Art—Independent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r>
  </si>
  <si>
    <t xml:space="preserve">Visual Arts - Other
</t>
  </si>
  <si>
    <t>55199</t>
  </si>
  <si>
    <t>Visual Arts - Other</t>
  </si>
  <si>
    <t xml:space="preserve">Integrated Fine Arts
</t>
  </si>
  <si>
    <t>55201</t>
  </si>
  <si>
    <r>
      <rPr>
        <b/>
        <sz val="10"/>
        <color indexed="8"/>
        <rFont val="Arial"/>
        <family val="2"/>
      </rPr>
      <t>Integrated Fine Arts</t>
    </r>
    <r>
      <rPr>
        <sz val="10"/>
        <color indexed="8"/>
        <rFont val="Arial"/>
        <family val="2"/>
      </rPr>
      <t xml:space="preserve">
Integrated Fine Arts courses explore self-expression across the fine arts: any subset or all of the visual arts, music, drama, theater, and literature may be included in the curriculum for these courses. Students both study and critique the works of others and participate in or produce art themselves. These courses often include comparative study of various art forms over time—i.e., the interrelationship of literature, music, and the performing arts of a particular time period and culture.</t>
    </r>
  </si>
  <si>
    <t xml:space="preserve">IB Arts - Middle Years Program
</t>
  </si>
  <si>
    <t>55202</t>
  </si>
  <si>
    <r>
      <rPr>
        <b/>
        <sz val="10"/>
        <color indexed="8"/>
        <rFont val="Arial"/>
        <family val="2"/>
      </rPr>
      <t>IB Arts - Middle Years Program</t>
    </r>
    <r>
      <rPr>
        <sz val="10"/>
        <color indexed="8"/>
        <rFont val="Arial"/>
        <family val="2"/>
      </rPr>
      <t xml:space="preserve">
International Baccalaureate (IB) Arts, Middle Years Program courses include visual and performing arts and organize learning around the creative cycle. These courses bring students into contact with art forms and aesthetic values of several cultures and help students master artistic techniques.
</t>
    </r>
  </si>
  <si>
    <t xml:space="preserve">Fine and Performing Arts - Independent Study
</t>
  </si>
  <si>
    <t>55997</t>
  </si>
  <si>
    <r>
      <rPr>
        <b/>
        <sz val="10"/>
        <color indexed="8"/>
        <rFont val="Arial"/>
        <family val="2"/>
      </rPr>
      <t>Fine and Performing Arts - Independent Study</t>
    </r>
    <r>
      <rPr>
        <sz val="10"/>
        <color indexed="8"/>
        <rFont val="Arial"/>
        <family val="2"/>
      </rPr>
      <t xml:space="preserve">
Fine and Performing Arts—Independent Study courses, often conducted with instructors or professional artists as mentors, enable students to explore a particular art form. Independent Study courses may serve as an opportunity for students to expand their expertise in a particular form or style, to explore a topic of in greater detail, or to develop more advanced skills.</t>
    </r>
  </si>
  <si>
    <t>Fine and Performing Arts - Other</t>
  </si>
  <si>
    <t>55999</t>
  </si>
  <si>
    <t>Foreign Language (Early Childhood Education)</t>
  </si>
  <si>
    <t>56028</t>
  </si>
  <si>
    <r>
      <rPr>
        <b/>
        <sz val="10"/>
        <color indexed="8"/>
        <rFont val="Arial"/>
        <family val="2"/>
      </rPr>
      <t>Foreign Language (Early Childhood Education)</t>
    </r>
    <r>
      <rPr>
        <sz val="10"/>
        <color indexed="8"/>
        <rFont val="Arial"/>
        <family val="2"/>
      </rPr>
      <t xml:space="preserve">
Foreign Language (Early Childhood Education) courses engage students in developmentally appropriate activities to acquire the language arts skills (listening, speaking, reading, and writing) necessary to communicate in a foreign language. Course content typically includes some introduction to other cultures. Specific content depends upon state standards for early childhood education.
</t>
    </r>
  </si>
  <si>
    <t>Foreign Language (Pre-Kindergarten)</t>
  </si>
  <si>
    <t>56029</t>
  </si>
  <si>
    <r>
      <rPr>
        <b/>
        <sz val="10"/>
        <color indexed="8"/>
        <rFont val="Arial"/>
        <family val="2"/>
      </rPr>
      <t>Foreign Language (Pre-Kindergarten)</t>
    </r>
    <r>
      <rPr>
        <sz val="10"/>
        <color indexed="8"/>
        <rFont val="Arial"/>
        <family val="2"/>
      </rPr>
      <t xml:space="preserve">
Foreign Language (Pre-Kindergarten) courses engage students in developmentally appropriate activities to acquire the language arts skills (listening, speaking, reading, and writing) necessary to communicate in a foreign language. Course content typically includes some introduction to other cultures. Specific content depends upon state standards for pre-kindergarten.
</t>
    </r>
  </si>
  <si>
    <t>Foreign Language (Kindergarten)</t>
  </si>
  <si>
    <t>56030</t>
  </si>
  <si>
    <r>
      <rPr>
        <b/>
        <sz val="10"/>
        <color indexed="8"/>
        <rFont val="Arial"/>
        <family val="2"/>
      </rPr>
      <t>Foreign Language (Kindergarten)</t>
    </r>
    <r>
      <rPr>
        <sz val="10"/>
        <color indexed="8"/>
        <rFont val="Arial"/>
        <family val="2"/>
      </rPr>
      <t xml:space="preserve">
Foreign Language (Kindergarten) courses engage students in developmentally appropriate activities to acquire the language arts skills (listening, speaking, reading, and writing) necessary to communicate in a foreign language. Course content typically includes some introduction to other cultures. Specific content depends upon state standards for Kindergarten.
</t>
    </r>
  </si>
  <si>
    <t>Foreign Language (Grade 1)</t>
  </si>
  <si>
    <t>56031</t>
  </si>
  <si>
    <r>
      <rPr>
        <b/>
        <sz val="10"/>
        <color indexed="8"/>
        <rFont val="Arial"/>
        <family val="2"/>
      </rPr>
      <t>Foreign Language (Grade 1)</t>
    </r>
    <r>
      <rPr>
        <sz val="10"/>
        <color indexed="8"/>
        <rFont val="Arial"/>
        <family val="2"/>
      </rPr>
      <t xml:space="preserve">
Foreign Language (Grade 1) courses engage students in language arts skills (listening, speaking, reading, and writing) necessary to communicate in a foreign language. These courses may emphasize recognition of written words, vocabulary, speech patterns, and grammar. Cultural aspects (major events, foods, art, and so on) of the people(s) speaking the language(s) being studied are typically included as topics of study. Specific content depends upon state standards for Grade 1.
</t>
    </r>
  </si>
  <si>
    <t>Foreign Language (Grade 2)</t>
  </si>
  <si>
    <t>56032</t>
  </si>
  <si>
    <r>
      <rPr>
        <b/>
        <sz val="10"/>
        <color indexed="8"/>
        <rFont val="Arial"/>
        <family val="2"/>
      </rPr>
      <t>Foreign Language (Grade 2)</t>
    </r>
    <r>
      <rPr>
        <sz val="10"/>
        <color indexed="8"/>
        <rFont val="Arial"/>
        <family val="2"/>
      </rPr>
      <t xml:space="preserve">
Foreign Language (Grade 2) courses engage students in language arts skills (listening, speaking, reading, and writing) necessary to communicate in a foreign language. These courses may emphasize recognition of written words, vocabulary, speech patterns, and grammar so that students become more independent communicators. Cultural aspects (major events, foods, art, and so on) of the people(s) speaking the language(s) being studied are typically included as topics of study. Specific content depends upon state standards for Grade 2.
</t>
    </r>
  </si>
  <si>
    <t>Foreign Language (Grade 3)</t>
  </si>
  <si>
    <t>56033</t>
  </si>
  <si>
    <r>
      <rPr>
        <b/>
        <sz val="10"/>
        <color indexed="8"/>
        <rFont val="Arial"/>
        <family val="2"/>
      </rPr>
      <t>Foreign Language (Grade 3)</t>
    </r>
    <r>
      <rPr>
        <sz val="10"/>
        <color indexed="8"/>
        <rFont val="Arial"/>
        <family val="2"/>
      </rPr>
      <t xml:space="preserve">
Foreign Language (Grade 3) courses engage students in language arts skills (listening, speaking, reading, and writing) necessary to communicate in a foreign language. These courses may emphasize recognition of written words, vocabulary, speech patterns, and grammar so that students become more independent communicators. Cultural aspects (major events, foods, art, and so on) of the people(s) speaking the language(s) being studied are typically included as topics of study. Specific content depends upon state standards for Grade 3.
</t>
    </r>
  </si>
  <si>
    <t>Foreign Language (Grade 4)</t>
  </si>
  <si>
    <t>56034</t>
  </si>
  <si>
    <r>
      <rPr>
        <b/>
        <sz val="10"/>
        <color indexed="8"/>
        <rFont val="Arial"/>
        <family val="2"/>
      </rPr>
      <t>Foreign Language (Grade 4)</t>
    </r>
    <r>
      <rPr>
        <sz val="10"/>
        <color indexed="8"/>
        <rFont val="Arial"/>
        <family val="2"/>
      </rPr>
      <t xml:space="preserve">
Foreign Language (Grade 4) courses engage students in language arts skills (listening, speaking, reading, and writing) necessary to communicate in a foreign language. Cultural and/or historical aspects of the people(s) speaking the language(s) being studied are typically included as topics of study. Specific content depends upon state standards for Grade 4.
</t>
    </r>
  </si>
  <si>
    <t>Foreign Language (Grade 5)</t>
  </si>
  <si>
    <t>56035</t>
  </si>
  <si>
    <r>
      <rPr>
        <b/>
        <sz val="10"/>
        <color indexed="8"/>
        <rFont val="Arial"/>
        <family val="2"/>
      </rPr>
      <t>Foreign Language (Grade 5)</t>
    </r>
    <r>
      <rPr>
        <sz val="10"/>
        <color indexed="8"/>
        <rFont val="Arial"/>
        <family val="2"/>
      </rPr>
      <t xml:space="preserve">
Foreign Language (Grade 5) courses engage students in language arts skills (listening, speaking, reading, and writing) necessary to communicate in a foreign language. Cultural and/or historical aspects of the people(s) speaking the language(s) being studied are typically included as topics of study. Specific content depends upon state standards for Grade 5.
</t>
    </r>
  </si>
  <si>
    <t>Foreign Language (Grade 6)</t>
  </si>
  <si>
    <t>56036</t>
  </si>
  <si>
    <r>
      <rPr>
        <b/>
        <sz val="10"/>
        <color indexed="8"/>
        <rFont val="Arial"/>
        <family val="2"/>
      </rPr>
      <t>Foreign Language (Grade 6)</t>
    </r>
    <r>
      <rPr>
        <sz val="10"/>
        <color indexed="8"/>
        <rFont val="Arial"/>
        <family val="2"/>
      </rPr>
      <t xml:space="preserve">
Foreign Language (Grade 6) courses engage students in language arts skills (listening, speaking, reading, and writing) necessary to communicate in a foreign language. Cultural and/or historical aspects of the people(s) speaking the language(s) being studied are typically included as topics of study. Specific content depends upon state standards for Grade 6.
</t>
    </r>
  </si>
  <si>
    <t xml:space="preserve">Foreign Language (Grade 7)
</t>
  </si>
  <si>
    <t>56037</t>
  </si>
  <si>
    <r>
      <rPr>
        <b/>
        <sz val="10"/>
        <color indexed="8"/>
        <rFont val="Arial"/>
        <family val="2"/>
      </rPr>
      <t>Foreign Language (Grade 7)</t>
    </r>
    <r>
      <rPr>
        <sz val="10"/>
        <color indexed="8"/>
        <rFont val="Arial"/>
        <family val="2"/>
      </rPr>
      <t xml:space="preserve">
Foreign Language (Grade 7) courses emphasize the language arts skills (listening, speaking, reading, and writing) necessary to communicate in a foreign language. Grammar and syntax, vocabulary, and applicable accents typically are studied so that students have the knowledge and ability to express themselves and understand others. Students usually explore the customs, history, and art forms of the people(s) whose language is being studied. Specific content depends upon state standards for Grade 7.
</t>
    </r>
  </si>
  <si>
    <t xml:space="preserve">Foreign Language (Grade 8)
</t>
  </si>
  <si>
    <t>56038</t>
  </si>
  <si>
    <r>
      <rPr>
        <b/>
        <sz val="10"/>
        <color indexed="8"/>
        <rFont val="Arial"/>
        <family val="2"/>
      </rPr>
      <t>Foreign Language (Grade 8)</t>
    </r>
    <r>
      <rPr>
        <sz val="10"/>
        <color indexed="8"/>
        <rFont val="Arial"/>
        <family val="2"/>
      </rPr>
      <t xml:space="preserve">
Foreign Language (Grade 8) courses emphasize the language arts skills (listening, speaking, reading, and writing) necessary to communicate in a foreign language. Grammar and syntax, vocabulary, and applicable accents typically are studied so that students have the knowledge and ability to express themselves and understand others. Students usually explore the customs, history, and art forms of the people(s) whose language is being studied. Specific content depends upon state standards for Grade 8.
</t>
    </r>
  </si>
  <si>
    <t xml:space="preserve">Foreign Language
</t>
  </si>
  <si>
    <t>56039</t>
  </si>
  <si>
    <r>
      <rPr>
        <b/>
        <sz val="10"/>
        <color indexed="8"/>
        <rFont val="Arial"/>
        <family val="2"/>
      </rPr>
      <t>Foreign Language</t>
    </r>
    <r>
      <rPr>
        <sz val="10"/>
        <color indexed="8"/>
        <rFont val="Arial"/>
        <family val="2"/>
      </rPr>
      <t xml:space="preserve">
Code 56039, representing Foreign Language courses that are not grade differentiated, should be used when a state or locality does not have or does not employ grade-level content standards, when those standards may apply to a range of consecutive grades (e.g., “by 3rd grade, students should know and be able to do…”), or when the content descriptions above (Foreign Language, early childhood education through grade 8) do not fit the courses offered. The grade span element should be included to define which grades may be incorporated by this course code.
</t>
    </r>
  </si>
  <si>
    <t xml:space="preserve">Spanish
</t>
  </si>
  <si>
    <t>56100</t>
  </si>
  <si>
    <r>
      <rPr>
        <b/>
        <sz val="10"/>
        <color indexed="8"/>
        <rFont val="Arial"/>
        <family val="2"/>
      </rPr>
      <t>Spanish</t>
    </r>
    <r>
      <rPr>
        <sz val="10"/>
        <color indexed="8"/>
        <rFont val="Arial"/>
        <family val="2"/>
      </rPr>
      <t xml:space="preserve">
</t>
    </r>
    <r>
      <rPr>
        <sz val="10"/>
        <color indexed="8"/>
        <rFont val="Arial"/>
        <family val="2"/>
      </rPr>
      <t xml:space="preserve">Spanish courses introduce and then extend students’ skills in speaking, reading, writing, and comprehending the Spanish language and students’ knowledge of Spanish-speaking cultures. Initial courses emphasize grammar and syntax, vocabulary, and the spoken accent so that students have an understanding of the language and its rules. Later courses advance students’ knowledge and ability to express themselves beyond basic communication (and understand others, either in a written or verbal format), seeking to enable students to express more complex concepts, in different tenses, and to do so more easily. Students usually explore the customs, history, and art forms of Spanish-speaking people to deepen their understanding of the culture(s).
</t>
    </r>
  </si>
  <si>
    <t xml:space="preserve">IB Language B (Spanish) - Middle Years Program
</t>
  </si>
  <si>
    <t>56101</t>
  </si>
  <si>
    <r>
      <rPr>
        <b/>
        <sz val="10"/>
        <color indexed="8"/>
        <rFont val="Arial"/>
        <family val="2"/>
      </rPr>
      <t>IB Language B (Spanish) - Middle Years Program</t>
    </r>
    <r>
      <rPr>
        <sz val="10"/>
        <color indexed="8"/>
        <rFont val="Arial"/>
        <family val="2"/>
      </rPr>
      <t xml:space="preserve">
International Baccalaureate (IB) Language B (Spanish), Middle Years Program courses enable students to gain competence in modern Spanish; these courses also encourage respect for and understanding of other languages and cultures.
</t>
    </r>
  </si>
  <si>
    <t xml:space="preserve">French
</t>
  </si>
  <si>
    <t>56120</t>
  </si>
  <si>
    <r>
      <rPr>
        <b/>
        <sz val="10"/>
        <color indexed="8"/>
        <rFont val="Arial"/>
        <family val="2"/>
      </rPr>
      <t>French</t>
    </r>
    <r>
      <rPr>
        <sz val="10"/>
        <color indexed="8"/>
        <rFont val="Arial"/>
        <family val="2"/>
      </rPr>
      <t xml:space="preserve">
French courses introduce and then extend students’ skills in speaking, reading, writing, and comprehending the French language and students’ knowledge of French-speaking cultures. Initial courses emphasize grammar and syntax, vocabulary, and the spoken accent so that students have an understanding of the language and its rules. Later courses advance students’ knowledge and ability to express themselves beyond basic communication (and understand others, either in a written or verbal format), seeking to enable students to express more complex concepts, in different tenses, and to do so more easily. Students usually explore the customs, history, and art forms of French-speaking people to deepen their understanding of the culture(s).
</t>
    </r>
  </si>
  <si>
    <t xml:space="preserve">IB Language B (French) - Middle Years Program
</t>
  </si>
  <si>
    <t>56121</t>
  </si>
  <si>
    <r>
      <rPr>
        <b/>
        <sz val="10"/>
        <color indexed="8"/>
        <rFont val="Arial"/>
        <family val="2"/>
      </rPr>
      <t>IB Language B (French) - Middle Years Program</t>
    </r>
    <r>
      <rPr>
        <sz val="10"/>
        <color indexed="8"/>
        <rFont val="Arial"/>
        <family val="2"/>
      </rPr>
      <t xml:space="preserve">
International Baccalaureate (IB) Language B (French), Middle Years Program courses enable students to gain competence in modern French and encourage respect for and understanding of other languages and cultures.</t>
    </r>
  </si>
  <si>
    <t xml:space="preserve">Italian
</t>
  </si>
  <si>
    <t>56140</t>
  </si>
  <si>
    <r>
      <rPr>
        <b/>
        <sz val="10"/>
        <color indexed="8"/>
        <rFont val="Arial"/>
        <family val="2"/>
      </rPr>
      <t>Italian</t>
    </r>
    <r>
      <rPr>
        <sz val="10"/>
        <color indexed="8"/>
        <rFont val="Arial"/>
        <family val="2"/>
      </rPr>
      <t xml:space="preserve">
Italian courses introduce and then extend students’ skills in speaking, reading, writing, and comprehending the Italian language and students’ knowledge of Italian-speaking cultures. Initial courses emphasize grammar and syntax, vocabulary, and the spoken accent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Italian-speaking people to deepen their understanding of the culture(s).</t>
    </r>
  </si>
  <si>
    <t xml:space="preserve">IB Language B (Italian) - Middle Years Program
</t>
  </si>
  <si>
    <t>56141</t>
  </si>
  <si>
    <r>
      <rPr>
        <b/>
        <sz val="10"/>
        <color indexed="8"/>
        <rFont val="Arial"/>
        <family val="2"/>
      </rPr>
      <t>IB Language B (Italian) - Middle Years Program</t>
    </r>
    <r>
      <rPr>
        <sz val="10"/>
        <color indexed="8"/>
        <rFont val="Arial"/>
        <family val="2"/>
      </rPr>
      <t xml:space="preserve">
Language B (Italian), Middle Years Program courses enable students to gain competence in modern Italian and encourage respect for and understanding of other languages and cultures.
</t>
    </r>
  </si>
  <si>
    <t xml:space="preserve">Portuguese
</t>
  </si>
  <si>
    <t>56160</t>
  </si>
  <si>
    <r>
      <rPr>
        <b/>
        <sz val="10"/>
        <color indexed="8"/>
        <rFont val="Arial"/>
        <family val="2"/>
      </rPr>
      <t>Portuguese</t>
    </r>
    <r>
      <rPr>
        <sz val="10"/>
        <color indexed="8"/>
        <rFont val="Arial"/>
        <family val="2"/>
      </rPr>
      <t xml:space="preserve">
Portuguese courses introduce and then extend students’ skills in speaking, reading, writing, and comprehending the Portuguese language and students’ knowledge of Portuguese-speaking cultures. Initial courses emphasize grammar and syntax, vocabulary, and the spoken accent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Portuguese-speaking people to deepen their understanding of the culture(s).</t>
    </r>
  </si>
  <si>
    <t xml:space="preserve">IB Language B (Portuguese) - Middle Years Program
</t>
  </si>
  <si>
    <t>56161</t>
  </si>
  <si>
    <r>
      <rPr>
        <b/>
        <sz val="10"/>
        <color indexed="8"/>
        <rFont val="Arial"/>
        <family val="2"/>
      </rPr>
      <t>IB Language B (Portuguese) - Middle Years Program</t>
    </r>
    <r>
      <rPr>
        <sz val="10"/>
        <color indexed="8"/>
        <rFont val="Arial"/>
        <family val="2"/>
      </rPr>
      <t xml:space="preserve">
International Baccalaureate (IB) Language B (Portuguese), Middle Years Program courses enable students to gain competence in modern Portuguese and encourage respect for and understanding of other languages and cultures.
</t>
    </r>
  </si>
  <si>
    <t xml:space="preserve">German
</t>
  </si>
  <si>
    <t>56200</t>
  </si>
  <si>
    <r>
      <t xml:space="preserve">German
</t>
    </r>
    <r>
      <rPr>
        <sz val="10"/>
        <color indexed="8"/>
        <rFont val="Arial"/>
        <family val="2"/>
      </rPr>
      <t xml:space="preserve">German courses introduce and then extend students’ skills in speaking, reading, writing, and comprehending the German language and students’ knowledge of German-speaking cultures. Initial courses emphasize grammar and syntax, vocabulary, and the spoken accent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German-speaking people to deepen their understanding of the culture(s).
</t>
    </r>
  </si>
  <si>
    <t xml:space="preserve">IB Language B (German) - Middle Years Program
</t>
  </si>
  <si>
    <t>56201</t>
  </si>
  <si>
    <r>
      <t xml:space="preserve">IB Language B (German) - Middle Years Program
</t>
    </r>
    <r>
      <rPr>
        <sz val="10"/>
        <color indexed="8"/>
        <rFont val="Arial"/>
        <family val="2"/>
      </rPr>
      <t>International Baccalaureate (IB) Language B (German), Middle Years Program courses enable students to gain competence in modern German and encourage respect for and understanding of other languages and cultures.</t>
    </r>
  </si>
  <si>
    <t xml:space="preserve">Greek
</t>
  </si>
  <si>
    <t>56280</t>
  </si>
  <si>
    <r>
      <rPr>
        <b/>
        <sz val="10"/>
        <color indexed="8"/>
        <rFont val="Arial"/>
        <family val="2"/>
      </rPr>
      <t>Greek</t>
    </r>
    <r>
      <rPr>
        <sz val="10"/>
        <color indexed="8"/>
        <rFont val="Arial"/>
        <family val="2"/>
      </rPr>
      <t xml:space="preserve">
Greek courses introduce and then extend students’ skills in speaking, reading, writing, and comprehending the Greek language and students’ knowledge of Greek-speaking cultures. Initial courses emphasize grammar and syntax, vocabulary, and vocal tones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Greek-speaking people to deepen their understanding of the culture(s).</t>
    </r>
  </si>
  <si>
    <t xml:space="preserve">IB Language B (Greek) - Middle Years Program
</t>
  </si>
  <si>
    <t>56281</t>
  </si>
  <si>
    <r>
      <rPr>
        <b/>
        <sz val="10"/>
        <color indexed="8"/>
        <rFont val="Arial"/>
        <family val="2"/>
      </rPr>
      <t>IB Language B (Greek) - Middle Years Program</t>
    </r>
    <r>
      <rPr>
        <sz val="10"/>
        <color indexed="8"/>
        <rFont val="Arial"/>
        <family val="2"/>
      </rPr>
      <t xml:space="preserve">
This course allows students to gain competence in modern Greek and encourages respect for and understanding of other languages and cultures.
</t>
    </r>
  </si>
  <si>
    <t xml:space="preserve">Latin
</t>
  </si>
  <si>
    <t>56300</t>
  </si>
  <si>
    <r>
      <rPr>
        <b/>
        <sz val="10"/>
        <color indexed="8"/>
        <rFont val="Arial"/>
        <family val="2"/>
      </rPr>
      <t>Latin</t>
    </r>
    <r>
      <rPr>
        <sz val="10"/>
        <color indexed="8"/>
        <rFont val="Arial"/>
        <family val="2"/>
      </rPr>
      <t xml:space="preserve">
Latin courses introduce and then extend students’ skills in reading and writing Latin language and students’ knowledge of Roman life and culture. Initial courses emphasize structures, forms, grammar and syntax, and vocabulary, so that students have an understanding of the language and its rules. Later courses advance students’ knowledge and ability to express themselves beyond basic communication (and to understand original Latin texts), seeking to enable students to express more complex concepts, in different tenses, and to do so more easily. Students usually explore the customs, history, and art forms of Rome to deepen their understanding of the culture(s).</t>
    </r>
  </si>
  <si>
    <t>Classical Greek</t>
  </si>
  <si>
    <t>56320</t>
  </si>
  <si>
    <r>
      <rPr>
        <b/>
        <sz val="10"/>
        <color indexed="8"/>
        <rFont val="Arial"/>
        <family val="2"/>
      </rPr>
      <t>Classical Greek</t>
    </r>
    <r>
      <rPr>
        <sz val="10"/>
        <color indexed="8"/>
        <rFont val="Arial"/>
        <family val="2"/>
      </rPr>
      <t xml:space="preserve">
Classical Greek courses introduce and then extend students’ skills in reading and writing classical Greek language and students’ knowledge of Grecian life and culture. Initial courses emphasize structures, forms, grammar and syntax, and vocabulary, so that students have an understanding of the language and its rules. Later courses advance students’ knowledge and ability to express themselves beyond basic communication (and to understand original Greek texts), seeking to enable students to express more complex concepts, in different tenses, and to do so more easily. Students usually explore the customs, history, and art forms of ancient Greece to deepen their understanding of the culture(s).
</t>
    </r>
  </si>
  <si>
    <t xml:space="preserve">Chinese
</t>
  </si>
  <si>
    <t>56400</t>
  </si>
  <si>
    <r>
      <rPr>
        <b/>
        <sz val="10"/>
        <color indexed="8"/>
        <rFont val="Arial"/>
        <family val="2"/>
      </rPr>
      <t>Chinese</t>
    </r>
    <r>
      <rPr>
        <sz val="10"/>
        <color indexed="8"/>
        <rFont val="Arial"/>
        <family val="2"/>
      </rPr>
      <t xml:space="preserve">
Chinese courses introduce and then extend students’ skills in speaking, reading, writing, and comprehending the Chinese language and students’ knowledge of Chinese-speaking cultures. Initial courses emphasize grammar and syntax, vocabulary, and vocal tones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Chinese-speaking people to deepen their understanding of the culture(s).
</t>
    </r>
  </si>
  <si>
    <t xml:space="preserve">IB Language B (Chinese) - Middle Years Program
</t>
  </si>
  <si>
    <t>56401</t>
  </si>
  <si>
    <r>
      <rPr>
        <b/>
        <sz val="10"/>
        <color indexed="8"/>
        <rFont val="Arial"/>
        <family val="2"/>
      </rPr>
      <t>IB Language B (Chinese) - Middle Years Program</t>
    </r>
    <r>
      <rPr>
        <sz val="10"/>
        <color indexed="8"/>
        <rFont val="Arial"/>
        <family val="2"/>
      </rPr>
      <t xml:space="preserve">
International Baccalaureate (IB) Language B (Chinese), Middle Years Program courses enable students to gain competence in modern Chinese and encourage respect for and understanding of other languages and cultures.</t>
    </r>
  </si>
  <si>
    <t xml:space="preserve">Japanese
</t>
  </si>
  <si>
    <t>56420</t>
  </si>
  <si>
    <r>
      <rPr>
        <b/>
        <sz val="10"/>
        <color indexed="8"/>
        <rFont val="Arial"/>
        <family val="2"/>
      </rPr>
      <t>Japanese</t>
    </r>
    <r>
      <rPr>
        <sz val="10"/>
        <color indexed="8"/>
        <rFont val="Arial"/>
        <family val="2"/>
      </rPr>
      <t xml:space="preserve">
Japanese courses introduce and then extend students’ skills in speaking, reading, writing, and comprehending the Japanese language and students’ knowledge of Japanese-speaking cultures. Initial courses emphasize grammar and syntax, vocabulary, and the spoken accent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Japanese-speaking people to deepen their understanding of the culture(s).
</t>
    </r>
  </si>
  <si>
    <t xml:space="preserve">IB Language B (Japanese) - Middle Years Program
</t>
  </si>
  <si>
    <t>56421</t>
  </si>
  <si>
    <r>
      <rPr>
        <b/>
        <sz val="10"/>
        <color indexed="8"/>
        <rFont val="Arial"/>
        <family val="2"/>
      </rPr>
      <t>IB Language B (Japanese) - Middle Years Program</t>
    </r>
    <r>
      <rPr>
        <sz val="10"/>
        <color indexed="8"/>
        <rFont val="Arial"/>
        <family val="2"/>
      </rPr>
      <t xml:space="preserve">
International Baccalaureate (IB) Language B (Japanese), Middle Years Program courses enable students to gain competence in modern Japanese and encourage respect for and understanding of other languages and cultures.</t>
    </r>
  </si>
  <si>
    <t xml:space="preserve">Korean
</t>
  </si>
  <si>
    <t>56440</t>
  </si>
  <si>
    <r>
      <rPr>
        <b/>
        <sz val="10"/>
        <color indexed="8"/>
        <rFont val="Arial"/>
        <family val="2"/>
      </rPr>
      <t>Korean</t>
    </r>
    <r>
      <rPr>
        <sz val="10"/>
        <color indexed="8"/>
        <rFont val="Arial"/>
        <family val="2"/>
      </rPr>
      <t xml:space="preserve">
Korean courses introduce and then extend students’ skills in speaking, reading, writing, and comprehending the Korean language and students’ knowledge of Korean-speaking cultures. Initial courses emphasize grammar and syntax, vocabulary, and vocal tones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Korean-speaking people to deepen their understanding of the culture(s).
</t>
    </r>
  </si>
  <si>
    <t xml:space="preserve">IB Language B (Korean) - Middle Years Program
</t>
  </si>
  <si>
    <t>56441</t>
  </si>
  <si>
    <r>
      <rPr>
        <b/>
        <sz val="10"/>
        <color indexed="8"/>
        <rFont val="Arial"/>
        <family val="2"/>
      </rPr>
      <t>IB Language B (Korean) - Middle Years Program</t>
    </r>
    <r>
      <rPr>
        <sz val="10"/>
        <color indexed="8"/>
        <rFont val="Arial"/>
        <family val="2"/>
      </rPr>
      <t xml:space="preserve">
International Baccalaureate (IB) Language B (Korean), Middle Years Program courses enable students to gain competence in modern Korean and encourage respect for and understanding of other languages and cultures.</t>
    </r>
  </si>
  <si>
    <t xml:space="preserve">Vietnamese
</t>
  </si>
  <si>
    <t>56500</t>
  </si>
  <si>
    <t>Vietnamese
Vietnamese courses introduce and then extend students’ skills in speaking, reading, writing, and comprehending the Vietnamese language and students’ knowledge of Vietnamese-speaking cultures. Initial courses emphasize grammar and syntax, vocabulary, and vocal tones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Vietnamese-speaking people to deepen their understanding of the culture(s).</t>
  </si>
  <si>
    <t xml:space="preserve">IB Language B (Vietnamese) - Middle Years Program
</t>
  </si>
  <si>
    <t>56501</t>
  </si>
  <si>
    <r>
      <rPr>
        <b/>
        <sz val="10"/>
        <color indexed="8"/>
        <rFont val="Arial"/>
        <family val="2"/>
      </rPr>
      <t>IB Language B (Vietnamese) - Middle Years Program</t>
    </r>
    <r>
      <rPr>
        <sz val="10"/>
        <color indexed="8"/>
        <rFont val="Arial"/>
        <family val="2"/>
      </rPr>
      <t xml:space="preserve">
International Baccalaureate (IB) Language B (Vietnamese), Middle Years Program courses enable students to gain competence in modern Vietnamese and encourage respect for and understanding of other languages and cultures.
</t>
    </r>
  </si>
  <si>
    <t xml:space="preserve">Filipino
</t>
  </si>
  <si>
    <t>56520</t>
  </si>
  <si>
    <r>
      <rPr>
        <b/>
        <sz val="10"/>
        <color indexed="8"/>
        <rFont val="Arial"/>
        <family val="2"/>
      </rPr>
      <t>Filipino</t>
    </r>
    <r>
      <rPr>
        <sz val="10"/>
        <color indexed="8"/>
        <rFont val="Arial"/>
        <family val="2"/>
      </rPr>
      <t xml:space="preserve">
Filipino courses introduce and then extend students’ skills in speaking, reading, writing, and comprehending the Filipino language and students’ knowledge of Filipino-speaking cultures. Initial courses emphasize grammar and syntax, vocabulary, and the spoken accent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Filipino-speaking people to deepen their understanding of the culture(s).
</t>
    </r>
  </si>
  <si>
    <t xml:space="preserve">IB Language B (Filipino) - Middle Years Program
</t>
  </si>
  <si>
    <t>56521</t>
  </si>
  <si>
    <r>
      <rPr>
        <b/>
        <sz val="10"/>
        <color indexed="8"/>
        <rFont val="Arial"/>
        <family val="2"/>
      </rPr>
      <t>IB Language B (Filipino) - Middle Years Program</t>
    </r>
    <r>
      <rPr>
        <sz val="10"/>
        <color indexed="8"/>
        <rFont val="Arial"/>
        <family val="2"/>
      </rPr>
      <t xml:space="preserve">
IB (International Baccalaureate) Language B (Filipino), Middle Years Program courses enable students to gain competence in modern Filipino and encourage respect for and understanding of other languages and cultures.</t>
    </r>
  </si>
  <si>
    <t xml:space="preserve">Russian
</t>
  </si>
  <si>
    <t>56600</t>
  </si>
  <si>
    <r>
      <rPr>
        <b/>
        <sz val="10"/>
        <color indexed="8"/>
        <rFont val="Arial"/>
        <family val="2"/>
      </rPr>
      <t>Russian</t>
    </r>
    <r>
      <rPr>
        <sz val="10"/>
        <color indexed="8"/>
        <rFont val="Arial"/>
        <family val="2"/>
      </rPr>
      <t xml:space="preserve">
Russian courses introduce and then extend students’ skills in speaking, reading, writing, and comprehending the Russian language and students’ knowledge of Russian-speaking cultures. Initial courses emphasize grammar and syntax, vocabulary, and vocal tones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Russian-speaking people to deepen their understanding of the culture(s).
</t>
    </r>
  </si>
  <si>
    <t xml:space="preserve">IB Language B (Russian) - Middle Years Program
</t>
  </si>
  <si>
    <t>56601</t>
  </si>
  <si>
    <r>
      <rPr>
        <b/>
        <sz val="10"/>
        <color indexed="8"/>
        <rFont val="Arial"/>
        <family val="2"/>
      </rPr>
      <t>IB Language B (Russian) - Middle Years Program</t>
    </r>
    <r>
      <rPr>
        <sz val="10"/>
        <color indexed="8"/>
        <rFont val="Arial"/>
        <family val="2"/>
      </rPr>
      <t xml:space="preserve">
International Baccalaureate (IB) Language B (Russian), Middle Years Program courses allow students to gain competence in modern Russian and encourage respect for and understanding of other languages and cultures.</t>
    </r>
  </si>
  <si>
    <t xml:space="preserve">Hebrew
</t>
  </si>
  <si>
    <t>56700</t>
  </si>
  <si>
    <r>
      <rPr>
        <b/>
        <sz val="10"/>
        <color indexed="8"/>
        <rFont val="Arial"/>
        <family val="2"/>
      </rPr>
      <t>Hebrew</t>
    </r>
    <r>
      <rPr>
        <sz val="10"/>
        <color indexed="8"/>
        <rFont val="Arial"/>
        <family val="2"/>
      </rPr>
      <t xml:space="preserve">
Hebrew courses introduce and then extend students’ skills in speaking, reading, writing, and comprehending the Hebrew language and students’ knowledge of Hebrew-speaking cultures. Initial courses emphasize grammar and syntax, vocabulary, and the spoken accent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Hebrew-speaking people to deepen their understanding of the culture(s).
</t>
    </r>
  </si>
  <si>
    <t xml:space="preserve">IB Language B (Hebrew) - Middle Years Program
</t>
  </si>
  <si>
    <t>56701</t>
  </si>
  <si>
    <r>
      <rPr>
        <b/>
        <sz val="10"/>
        <color indexed="8"/>
        <rFont val="Arial"/>
        <family val="2"/>
      </rPr>
      <t>IB Language B (Hebrew) - Middle Years Program</t>
    </r>
    <r>
      <rPr>
        <sz val="10"/>
        <color indexed="8"/>
        <rFont val="Arial"/>
        <family val="2"/>
      </rPr>
      <t xml:space="preserve">
International Baccalaureate (IB) Language B (Hebrew), Middle Years Program courses enable students to gain competence in modern Hebrew and encourage respect for and understanding of other languages and cultures.</t>
    </r>
  </si>
  <si>
    <t xml:space="preserve">Arabic
</t>
  </si>
  <si>
    <t>56720</t>
  </si>
  <si>
    <r>
      <rPr>
        <b/>
        <sz val="10"/>
        <color indexed="8"/>
        <rFont val="Arial"/>
        <family val="2"/>
      </rPr>
      <t>Arabic</t>
    </r>
    <r>
      <rPr>
        <sz val="10"/>
        <color indexed="8"/>
        <rFont val="Arial"/>
        <family val="2"/>
      </rPr>
      <t xml:space="preserve">
Arabic courses introduce and then extend students’ skills in speaking, reading, writing, and comprehending the Arabic language and students’ knowledge of Arabic-speaking cultures. Initial courses emphasize grammar and syntax, vocabulary, and vocal tones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Arabic-speaking people to deepen their understanding of the culture(s).</t>
    </r>
  </si>
  <si>
    <t xml:space="preserve">IB Language B (Arabic) - Middle Years Program
</t>
  </si>
  <si>
    <t>56721</t>
  </si>
  <si>
    <r>
      <rPr>
        <b/>
        <sz val="10"/>
        <color indexed="8"/>
        <rFont val="Arial"/>
        <family val="2"/>
      </rPr>
      <t>IB Language B (Arabic) - Middle Years Program</t>
    </r>
    <r>
      <rPr>
        <sz val="10"/>
        <color indexed="8"/>
        <rFont val="Arial"/>
        <family val="2"/>
      </rPr>
      <t xml:space="preserve">
International Baccalaureate (IB) Language B (Arabic), Middle Years Program courses allow students to gain competence in modern Arabic and encourage respect for and understanding of other languages and cultures.</t>
    </r>
  </si>
  <si>
    <t xml:space="preserve">Swahili
</t>
  </si>
  <si>
    <t>56760</t>
  </si>
  <si>
    <t xml:space="preserve">Swahili
Swahili courses introduce and then extend students’ skills in speaking, reading, writing, and comprehending the Swahili language and students’ knowledge of Swahili-speaking cultures. Initial courses emphasize grammar and syntax, vocabulary, and vocal tones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Swahili-speaking people to deepen their understanding of the culture(s).
</t>
  </si>
  <si>
    <t xml:space="preserve">IB Language B (Swahili) - Middle Years Program
</t>
  </si>
  <si>
    <t>56761</t>
  </si>
  <si>
    <r>
      <rPr>
        <b/>
        <sz val="10"/>
        <color indexed="8"/>
        <rFont val="Arial"/>
        <family val="2"/>
      </rPr>
      <t>IB Language B (Swahili) - Middle Years Program</t>
    </r>
    <r>
      <rPr>
        <sz val="10"/>
        <color indexed="8"/>
        <rFont val="Arial"/>
        <family val="2"/>
      </rPr>
      <t xml:space="preserve">
International Baccalaureate (IB) Language B (Swahili), Middle Years Program courses allow students to gain competence in modern Swahili and encourage respect for and understanding of other languages and cultures.</t>
    </r>
  </si>
  <si>
    <t xml:space="preserve">American Sign Language
</t>
  </si>
  <si>
    <t>56800</t>
  </si>
  <si>
    <r>
      <rPr>
        <b/>
        <sz val="10"/>
        <color indexed="8"/>
        <rFont val="Arial"/>
        <family val="2"/>
      </rPr>
      <t>American Sign Language</t>
    </r>
    <r>
      <rPr>
        <sz val="10"/>
        <color indexed="8"/>
        <rFont val="Arial"/>
        <family val="2"/>
      </rPr>
      <t xml:space="preserve">
American Sign Language courses introduce and then extend students’ ability to communicate with deaf persons through finger spelling, signed words, and gestures. Initial courses emphasize vocabulary and physical expression so that students have an understanding of the language and its rules and conventions. Later courses advance students’ knowledge and ability to express themselves beyond basic communication (and to understand others), seeking to enable students to express more complex concepts, and to do so more easily. Course topics may include the culture of and issues facing deaf people.</t>
    </r>
  </si>
  <si>
    <t xml:space="preserve">IB Language B (American Sign Language) - Middle Years Program
</t>
  </si>
  <si>
    <t>56801</t>
  </si>
  <si>
    <r>
      <rPr>
        <b/>
        <sz val="10"/>
        <color indexed="8"/>
        <rFont val="Arial"/>
        <family val="2"/>
      </rPr>
      <t>IB Language B (American Sign Language) - Middle Years Program</t>
    </r>
    <r>
      <rPr>
        <sz val="10"/>
        <color indexed="8"/>
        <rFont val="Arial"/>
        <family val="2"/>
      </rPr>
      <t xml:space="preserve">
International Baccalaureate (IB) Language B (American Sign Language), Middle Years Program courses allow students to gain competence in modern American Sign Language and encourage respect for and understanding of other languages and cultures.</t>
    </r>
  </si>
  <si>
    <t xml:space="preserve">American Indian Language
</t>
  </si>
  <si>
    <t>56820</t>
  </si>
  <si>
    <r>
      <rPr>
        <b/>
        <sz val="10"/>
        <color indexed="8"/>
        <rFont val="Arial"/>
        <family val="2"/>
      </rPr>
      <t>American Indian Language</t>
    </r>
    <r>
      <rPr>
        <sz val="10"/>
        <color indexed="8"/>
        <rFont val="Arial"/>
        <family val="2"/>
      </rPr>
      <t xml:space="preserve">
American Indian Language courses introduce and then extend students’ skills in speaking, reading, writing, and comprehending an American Indian language (e.g., Navajo, Cherokee, and Kree) and students’ knowledge of Native American cultures. Initial courses emphasize grammar and syntax, vocabulary, and vocal tones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Native American people to deepen their understanding of the culture(s).
</t>
    </r>
  </si>
  <si>
    <t xml:space="preserve">IB Language B (American Indian Language) - Middle Years Program
</t>
  </si>
  <si>
    <t>56821</t>
  </si>
  <si>
    <r>
      <rPr>
        <b/>
        <sz val="10"/>
        <color indexed="8"/>
        <rFont val="Arial"/>
        <family val="2"/>
      </rPr>
      <t>IB Language B (American Indian Language) - Middle Years Program</t>
    </r>
    <r>
      <rPr>
        <sz val="10"/>
        <color indexed="8"/>
        <rFont val="Arial"/>
        <family val="2"/>
      </rPr>
      <t xml:space="preserve">
International Baccalaureate (IB) Language B (American Indian Language), Middle Years Program courses allow students to gain competence in a modern American Indian Language and encourage respect for and understanding of other languages and cultures.</t>
    </r>
  </si>
  <si>
    <t xml:space="preserve">Foreign Language and Literature - Independent Study
</t>
  </si>
  <si>
    <t>56997</t>
  </si>
  <si>
    <r>
      <rPr>
        <b/>
        <sz val="10"/>
        <color indexed="8"/>
        <rFont val="Arial"/>
        <family val="2"/>
      </rPr>
      <t>Foreign Language and Literature - Independent Study</t>
    </r>
    <r>
      <rPr>
        <sz val="10"/>
        <color indexed="8"/>
        <rFont val="Arial"/>
        <family val="2"/>
      </rPr>
      <t xml:space="preserve">
International Baccalaureate (IB) Language B (American Indian Language), Middle Years Program courses allow students to gain competence in a modern American Indian Language and encourage respect for and understanding of other languages and cultures.</t>
    </r>
  </si>
  <si>
    <t>Foreign Language and Literature - Other</t>
  </si>
  <si>
    <t>56999</t>
  </si>
  <si>
    <t xml:space="preserve">Religious Foundations
</t>
  </si>
  <si>
    <t>57001</t>
  </si>
  <si>
    <r>
      <rPr>
        <b/>
        <sz val="10"/>
        <color indexed="8"/>
        <rFont val="Arial"/>
        <family val="2"/>
      </rPr>
      <t>Religious Foundations</t>
    </r>
    <r>
      <rPr>
        <sz val="10"/>
        <color indexed="8"/>
        <rFont val="Arial"/>
        <family val="2"/>
      </rPr>
      <t xml:space="preserve">
Religious Foundations courses’ primary objectives include instruction in the history, tenets, and organization of a religion; development of personal faith and conviction; and exposure to the ways in which daily life may reflect personal religious beliefs. These courses typically include various components particular to a specific religion, such as religious sacraments and symbols, food laws, the authority and structure of the church, the church calendar, and so on.</t>
    </r>
  </si>
  <si>
    <t xml:space="preserve">Scriptures
</t>
  </si>
  <si>
    <t>57005</t>
  </si>
  <si>
    <r>
      <rPr>
        <b/>
        <sz val="10"/>
        <color indexed="8"/>
        <rFont val="Arial"/>
        <family val="2"/>
      </rPr>
      <t>Scriptures</t>
    </r>
    <r>
      <rPr>
        <sz val="10"/>
        <color indexed="8"/>
        <rFont val="Arial"/>
        <family val="2"/>
      </rPr>
      <t xml:space="preserve">
Scriptures courses emphasize understanding and interpreting the sacred writings of a faith (such as the Bible, Torah, Koran, Book of Mormon, and so on) from the standpoint of a religious faith. Course objectives are designed so that students may comprehend the theological, doctrinal, and ethical messages contained within religious scriptures.
</t>
    </r>
  </si>
  <si>
    <t xml:space="preserve">Old Testament
</t>
  </si>
  <si>
    <t>57006</t>
  </si>
  <si>
    <r>
      <rPr>
        <b/>
        <sz val="10"/>
        <color indexed="8"/>
        <rFont val="Arial"/>
        <family val="2"/>
      </rPr>
      <t>Old Testament</t>
    </r>
    <r>
      <rPr>
        <sz val="10"/>
        <color indexed="8"/>
        <rFont val="Arial"/>
        <family val="2"/>
      </rPr>
      <t xml:space="preserve">
Old Testament courses emphasize understanding and interpreting the sacred writings of the Old Testament from the standpoint of a religious faith and may focus on one or several books. Course content typically focuses on themes, theological concepts, and portrayal of ethical messages, but may also include critique and commentary.
</t>
    </r>
  </si>
  <si>
    <t xml:space="preserve">New Testament
</t>
  </si>
  <si>
    <t>57007</t>
  </si>
  <si>
    <r>
      <rPr>
        <b/>
        <sz val="10"/>
        <color indexed="8"/>
        <rFont val="Arial"/>
        <family val="2"/>
      </rPr>
      <t>New Testament</t>
    </r>
    <r>
      <rPr>
        <sz val="10"/>
        <color indexed="8"/>
        <rFont val="Arial"/>
        <family val="2"/>
      </rPr>
      <t xml:space="preserve">
New Testament courses emphasize understanding and interpreting the sacred writings of the New Testament from the standpoint of a religious faith and may focus on one or several religious books. Course content typically focuses on themes, theological concepts, and portrayal of ethical messages, but may also include critique and commentary.
</t>
    </r>
  </si>
  <si>
    <t xml:space="preserve">Bible History
</t>
  </si>
  <si>
    <t>57008</t>
  </si>
  <si>
    <r>
      <rPr>
        <b/>
        <sz val="10"/>
        <color indexed="8"/>
        <rFont val="Arial"/>
        <family val="2"/>
      </rPr>
      <t>Bible History</t>
    </r>
    <r>
      <rPr>
        <sz val="10"/>
        <color indexed="8"/>
        <rFont val="Arial"/>
        <family val="2"/>
      </rPr>
      <t xml:space="preserve">
Bible History courses treat the Bible as a historical document and provide an overview of significant biblical events. The content usually includes geography; the relationship among cultures, belief systems, and the events chronicled in the Bible; and early Jewish or Christian Church history.
</t>
    </r>
  </si>
  <si>
    <t xml:space="preserve">Faith and Lifestyle
</t>
  </si>
  <si>
    <t>57015</t>
  </si>
  <si>
    <r>
      <rPr>
        <b/>
        <sz val="10"/>
        <color indexed="8"/>
        <rFont val="Arial"/>
        <family val="2"/>
      </rPr>
      <t>Faith and Lifestyle</t>
    </r>
    <r>
      <rPr>
        <sz val="10"/>
        <color indexed="8"/>
        <rFont val="Arial"/>
        <family val="2"/>
      </rPr>
      <t xml:space="preserve">
Faith and Lifestyle courses focus on the development of young adults from puberty to adulthood, approached from the perspective of a faith or church. In these courses, the religion’s values and traditions provide an underpinning for examining such topics as identity, independence, sexuality, employment, and leisure. Typically, Faith and Lifestyle courses include discussions about adult roles—single life, marriage, religious life, and ordained ministry.
</t>
    </r>
  </si>
  <si>
    <t xml:space="preserve">Religious Education and Theology - Independent Study
</t>
  </si>
  <si>
    <t>57997</t>
  </si>
  <si>
    <r>
      <rPr>
        <b/>
        <sz val="10"/>
        <color indexed="8"/>
        <rFont val="Arial"/>
        <family val="2"/>
      </rPr>
      <t>Religious Education and Theology - Independent Study</t>
    </r>
    <r>
      <rPr>
        <sz val="10"/>
        <color indexed="8"/>
        <rFont val="Arial"/>
        <family val="2"/>
      </rPr>
      <t xml:space="preserve">
Religious Education and Theology—Independent Study courses, often conducted with instructors, members of the clergy, or religious leaders as mentors, enable students to explore topics of interest related to religion or theology. Independent Study courses may serve as an opportunity for students to expand their expertise in a particular religion, to explore a topic in greater detail, or to develop more advanced skills.</t>
    </r>
  </si>
  <si>
    <t>Religious Education and Theology - Other</t>
  </si>
  <si>
    <t>57999</t>
  </si>
  <si>
    <r>
      <rPr>
        <b/>
        <sz val="10"/>
        <color indexed="8"/>
        <rFont val="Arial"/>
        <family val="2"/>
      </rPr>
      <t>Religious Education and Theology - Other</t>
    </r>
    <r>
      <rPr>
        <sz val="10"/>
        <color indexed="8"/>
        <rFont val="Arial"/>
        <family val="2"/>
      </rPr>
      <t xml:space="preserve">
</t>
    </r>
  </si>
  <si>
    <t xml:space="preserve">Physical Education
</t>
  </si>
  <si>
    <t>58001</t>
  </si>
  <si>
    <r>
      <rPr>
        <b/>
        <sz val="10"/>
        <color indexed="8"/>
        <rFont val="Arial"/>
        <family val="2"/>
      </rPr>
      <t>Physical Education</t>
    </r>
    <r>
      <rPr>
        <sz val="10"/>
        <color indexed="8"/>
        <rFont val="Arial"/>
        <family val="2"/>
      </rPr>
      <t xml:space="preserve">
Physical Education courses provide to students the knowledge, experience, and opportunity to develop skills in more than one of the following sports or activities: team sports, individual/dual sports, recreational sports, and fitness/conditioning activities.
</t>
    </r>
  </si>
  <si>
    <t xml:space="preserve">Team Sports
</t>
  </si>
  <si>
    <t>58002</t>
  </si>
  <si>
    <r>
      <rPr>
        <b/>
        <sz val="10"/>
        <color indexed="8"/>
        <rFont val="Arial"/>
        <family val="2"/>
      </rPr>
      <t>Team Sports</t>
    </r>
    <r>
      <rPr>
        <sz val="10"/>
        <color indexed="8"/>
        <rFont val="Arial"/>
        <family val="2"/>
      </rPr>
      <t xml:space="preserve">
Team Sports courses provide to students the knowledge, experience, and opportunity to develop skills in more than one team sport (such as volleyball, basketball, soccer, and so on).</t>
    </r>
  </si>
  <si>
    <t xml:space="preserve">Individual/Dual Sports
</t>
  </si>
  <si>
    <t>58003</t>
  </si>
  <si>
    <r>
      <rPr>
        <b/>
        <sz val="10"/>
        <color indexed="8"/>
        <rFont val="Arial"/>
        <family val="2"/>
      </rPr>
      <t>Individual/Dual Sports</t>
    </r>
    <r>
      <rPr>
        <sz val="10"/>
        <color indexed="8"/>
        <rFont val="Arial"/>
        <family val="2"/>
      </rPr>
      <t xml:space="preserve">
Individual/Dual Sports courses provide to students the knowledge, experience, and opportunity to develop skills in more than one individual or dual sport (such as tennis, golf, badminton, jogging/running, racquetball, and so on).
</t>
    </r>
  </si>
  <si>
    <t xml:space="preserve">Recreation Sports
</t>
  </si>
  <si>
    <t>58004</t>
  </si>
  <si>
    <r>
      <rPr>
        <b/>
        <sz val="10"/>
        <color indexed="8"/>
        <rFont val="Arial"/>
        <family val="2"/>
      </rPr>
      <t>Recreation Sports</t>
    </r>
    <r>
      <rPr>
        <sz val="10"/>
        <color indexed="8"/>
        <rFont val="Arial"/>
        <family val="2"/>
      </rPr>
      <t xml:space="preserve">
Recreation sports courses provide to students the knowledge, experience, and opportunity to develop skills in more than one recreational sport or outdoor pursuit (such as adventure activities, croquet, Frisbee, wall climbing, bocce ball, fishing, hiking, cycling, and so on).
</t>
    </r>
  </si>
  <si>
    <t xml:space="preserve">Fitness/Conditioning Activities
</t>
  </si>
  <si>
    <t>58005</t>
  </si>
  <si>
    <r>
      <rPr>
        <b/>
        <sz val="10"/>
        <color indexed="8"/>
        <rFont val="Arial"/>
        <family val="2"/>
      </rPr>
      <t>Fitness/Conditioning Activities</t>
    </r>
    <r>
      <rPr>
        <sz val="10"/>
        <color indexed="8"/>
        <rFont val="Arial"/>
        <family val="2"/>
      </rPr>
      <t xml:space="preserve">
Fitness/Conditioning Activities courses emphasize conditioning activities that help develop muscular strength, flexibility, and cardiovascular fitness.
</t>
    </r>
  </si>
  <si>
    <t xml:space="preserve">Adopted Physical Education
</t>
  </si>
  <si>
    <t>58007</t>
  </si>
  <si>
    <r>
      <rPr>
        <b/>
        <sz val="10"/>
        <color indexed="8"/>
        <rFont val="Arial"/>
        <family val="2"/>
      </rPr>
      <t>Adopted Physical Education</t>
    </r>
    <r>
      <rPr>
        <sz val="10"/>
        <color indexed="8"/>
        <rFont val="Arial"/>
        <family val="2"/>
      </rPr>
      <t xml:space="preserve">
These courses provide physical education activities (sports, fitness, and conditioning) adapted for students with special needs.
</t>
    </r>
  </si>
  <si>
    <t xml:space="preserve">Gymnastics
</t>
  </si>
  <si>
    <t>58008</t>
  </si>
  <si>
    <r>
      <rPr>
        <b/>
        <sz val="10"/>
        <color indexed="8"/>
        <rFont val="Arial"/>
        <family val="2"/>
      </rPr>
      <t>Gymnastics</t>
    </r>
    <r>
      <rPr>
        <sz val="10"/>
        <color indexed="8"/>
        <rFont val="Arial"/>
        <family val="2"/>
      </rPr>
      <t xml:space="preserve">
Gymnastics courses are designed to help students develop knowledge and skills in gymnastics, stunts, and tumbling while emphasizing safety. Floor gymnastics may be supplemented by the use of gymnastic equipment such as the balance beam, uneven bars, parallel bars, rings, and so on. Gymnastic courses may include other components such as the history of gymnastics and conditioning.
</t>
    </r>
  </si>
  <si>
    <t xml:space="preserve">Aquatics/Water Sports
</t>
  </si>
  <si>
    <t>58010</t>
  </si>
  <si>
    <r>
      <rPr>
        <b/>
        <sz val="10"/>
        <color indexed="8"/>
        <rFont val="Arial"/>
        <family val="2"/>
      </rPr>
      <t>Aquatics/Water Sports</t>
    </r>
    <r>
      <rPr>
        <sz val="10"/>
        <color indexed="8"/>
        <rFont val="Arial"/>
        <family val="2"/>
      </rPr>
      <t xml:space="preserve">
Aquatic Sports courses help students develop skills useful or necessary in an aquatic environment. They may focus on swimming and competitive strokes, such as freestyle, breaststroke, butterfly, and so on or may involve team-oriented water sports, such as water polo and relay swimming. These courses may also include (or concentrate exclusively on) diving and/or lifesaving skills.
</t>
    </r>
  </si>
  <si>
    <t xml:space="preserve">Specific Sports Activities
</t>
  </si>
  <si>
    <t>58013</t>
  </si>
  <si>
    <r>
      <rPr>
        <b/>
        <sz val="10"/>
        <color indexed="8"/>
        <rFont val="Arial"/>
        <family val="2"/>
      </rPr>
      <t>Specific Sports Activities</t>
    </r>
    <r>
      <rPr>
        <sz val="10"/>
        <color indexed="8"/>
        <rFont val="Arial"/>
        <family val="2"/>
      </rPr>
      <t xml:space="preserve">
Courses in Specific Sports Activities help students develop knowledge, experience, and skills in a single sport or activity (such as basketball, volleyball, track and field, and equestrian events) other than those coded within this section. (Dance is included under the Fine and Performing Arts subject area.)
</t>
    </r>
  </si>
  <si>
    <t xml:space="preserve">Physical Education Equivalent
</t>
  </si>
  <si>
    <t>58014</t>
  </si>
  <si>
    <r>
      <rPr>
        <b/>
        <sz val="10"/>
        <color indexed="8"/>
        <rFont val="Arial"/>
        <family val="2"/>
      </rPr>
      <t>Physical Education Equivalent</t>
    </r>
    <r>
      <rPr>
        <sz val="10"/>
        <color indexed="8"/>
        <rFont val="Arial"/>
        <family val="2"/>
      </rPr>
      <t xml:space="preserve">
Physical Education Equivalent courses award physical education credit for other at-school activities, such as marching band or cheerleading. (Dance is included under the Fine and Performing Arts subject area.)</t>
    </r>
  </si>
  <si>
    <t xml:space="preserve">Off-Campus Sports
</t>
  </si>
  <si>
    <t>58015</t>
  </si>
  <si>
    <r>
      <rPr>
        <b/>
        <sz val="10"/>
        <color indexed="8"/>
        <rFont val="Arial"/>
        <family val="2"/>
      </rPr>
      <t>Off-Campus Sports</t>
    </r>
    <r>
      <rPr>
        <sz val="10"/>
        <color indexed="8"/>
        <rFont val="Arial"/>
        <family val="2"/>
      </rPr>
      <t xml:space="preserve">
Off-Campus Sports courses award physical education credit for off-campus sports activities (e.g., swimming, weight training, or any individual or team sports) taken at a community center or other location off the school campus.
</t>
    </r>
  </si>
  <si>
    <t>Lifetime Fitness Education</t>
  </si>
  <si>
    <t>58016</t>
  </si>
  <si>
    <r>
      <rPr>
        <b/>
        <sz val="10"/>
        <color indexed="8"/>
        <rFont val="Arial"/>
        <family val="2"/>
      </rPr>
      <t>Lifetime Fitness Education</t>
    </r>
    <r>
      <rPr>
        <sz val="10"/>
        <color indexed="8"/>
        <rFont val="Arial"/>
        <family val="2"/>
      </rPr>
      <t xml:space="preserve">
Lifetime Fitness Education courses emphasize acquiring knowledge and skills regarding lifetime physical fitness; content may include related topics such as nutrition, stress management, and consumer issues. Students may develop and implement a personal fitness plan.
</t>
    </r>
  </si>
  <si>
    <t>Physical Education (Early Childhood Education)</t>
  </si>
  <si>
    <t>58028</t>
  </si>
  <si>
    <r>
      <rPr>
        <b/>
        <sz val="10"/>
        <color indexed="8"/>
        <rFont val="Arial"/>
        <family val="2"/>
      </rPr>
      <t>Physical Education (Early Childhood Education)</t>
    </r>
    <r>
      <rPr>
        <sz val="10"/>
        <color indexed="8"/>
        <rFont val="Arial"/>
        <family val="2"/>
      </rPr>
      <t xml:space="preserve">
Physical Education (Early Childhood Education) courses emphasize fundamental movement skills, body awareness and control, safety, and the enjoyment of physical activity. Specific content depends upon state standards for early childhood education.</t>
    </r>
  </si>
  <si>
    <t>Physical Education (Pre-Kindergarten)</t>
  </si>
  <si>
    <t>58029</t>
  </si>
  <si>
    <r>
      <rPr>
        <b/>
        <sz val="10"/>
        <color indexed="8"/>
        <rFont val="Arial"/>
        <family val="2"/>
      </rPr>
      <t>Physical Education (Pre-Kindergarten)</t>
    </r>
    <r>
      <rPr>
        <sz val="10"/>
        <color indexed="8"/>
        <rFont val="Arial"/>
        <family val="2"/>
      </rPr>
      <t xml:space="preserve">
Physical Education (Pre-Kindergarten) courses emphasize fundamental movement skills, body awareness and control, safety, and the enjoyment of physical activity. Specific content depends upon state standards for pre-kindergarten.
</t>
    </r>
  </si>
  <si>
    <t>Physical Education (Kindergarten)</t>
  </si>
  <si>
    <t>58030</t>
  </si>
  <si>
    <r>
      <rPr>
        <b/>
        <sz val="10"/>
        <color indexed="8"/>
        <rFont val="Arial"/>
        <family val="2"/>
      </rPr>
      <t>Physical Education (Kindergarten)</t>
    </r>
    <r>
      <rPr>
        <sz val="10"/>
        <color indexed="8"/>
        <rFont val="Arial"/>
        <family val="2"/>
      </rPr>
      <t xml:space="preserve">
Physical Education (Kindergarten) courses emphasize fundamental movement skills, body awareness and control, safety, and the enjoyment of physical activity. Specific content depends upon state standards for Kindergarten.
</t>
    </r>
  </si>
  <si>
    <t>Physical Education (Grade 1)</t>
  </si>
  <si>
    <t>58031</t>
  </si>
  <si>
    <r>
      <rPr>
        <b/>
        <sz val="10"/>
        <color indexed="8"/>
        <rFont val="Arial"/>
        <family val="2"/>
      </rPr>
      <t>Physical Education (Grade 1)</t>
    </r>
    <r>
      <rPr>
        <sz val="10"/>
        <color indexed="8"/>
        <rFont val="Arial"/>
        <family val="2"/>
      </rPr>
      <t xml:space="preserve">
Physical Education (Grade 1)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1.
</t>
    </r>
  </si>
  <si>
    <t>Physical Education (Grade 2)</t>
  </si>
  <si>
    <t>58032</t>
  </si>
  <si>
    <r>
      <rPr>
        <b/>
        <sz val="10"/>
        <color indexed="8"/>
        <rFont val="Arial"/>
        <family val="2"/>
      </rPr>
      <t>Physical Education (Grade 2)</t>
    </r>
    <r>
      <rPr>
        <sz val="10"/>
        <color indexed="8"/>
        <rFont val="Arial"/>
        <family val="2"/>
      </rPr>
      <t xml:space="preserve">
Physical Education (Grade 2)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2.
</t>
    </r>
  </si>
  <si>
    <t>Physical Education (Grade 3)</t>
  </si>
  <si>
    <t>58033</t>
  </si>
  <si>
    <r>
      <rPr>
        <b/>
        <sz val="10"/>
        <color indexed="8"/>
        <rFont val="Arial"/>
        <family val="2"/>
      </rPr>
      <t>Physical Education (Grade 3)</t>
    </r>
    <r>
      <rPr>
        <sz val="10"/>
        <color indexed="8"/>
        <rFont val="Arial"/>
        <family val="2"/>
      </rPr>
      <t xml:space="preserve">
Physical Education (Grade 3)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3.
</t>
    </r>
  </si>
  <si>
    <t>Physical Education (Grade 4)</t>
  </si>
  <si>
    <t>58034</t>
  </si>
  <si>
    <r>
      <rPr>
        <b/>
        <sz val="10"/>
        <color indexed="8"/>
        <rFont val="Arial"/>
        <family val="2"/>
      </rPr>
      <t>Physical Education (Grade 4)</t>
    </r>
    <r>
      <rPr>
        <sz val="10"/>
        <color indexed="8"/>
        <rFont val="Arial"/>
        <family val="2"/>
      </rPr>
      <t xml:space="preserve">
Physical Education (Grade 4)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4.
</t>
    </r>
  </si>
  <si>
    <t>Physical Education (Grade 5)</t>
  </si>
  <si>
    <t>58035</t>
  </si>
  <si>
    <r>
      <rPr>
        <b/>
        <sz val="10"/>
        <color indexed="8"/>
        <rFont val="Arial"/>
        <family val="2"/>
      </rPr>
      <t>Physical Education (Grade 5)</t>
    </r>
    <r>
      <rPr>
        <sz val="10"/>
        <color indexed="8"/>
        <rFont val="Arial"/>
        <family val="2"/>
      </rPr>
      <t xml:space="preserve">
Physical Education (Grade 5)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5.
</t>
    </r>
  </si>
  <si>
    <t>Physical Education (Grade 6)</t>
  </si>
  <si>
    <t>58036</t>
  </si>
  <si>
    <r>
      <rPr>
        <b/>
        <sz val="10"/>
        <color indexed="8"/>
        <rFont val="Arial"/>
        <family val="2"/>
      </rPr>
      <t>Physical Education (Grade 6)</t>
    </r>
    <r>
      <rPr>
        <sz val="10"/>
        <color indexed="8"/>
        <rFont val="Arial"/>
        <family val="2"/>
      </rPr>
      <t xml:space="preserve">
Physical Education (Grade 6)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6.</t>
    </r>
  </si>
  <si>
    <t>Physical Education (Grade 7)</t>
  </si>
  <si>
    <t>58037</t>
  </si>
  <si>
    <r>
      <rPr>
        <b/>
        <sz val="10"/>
        <color indexed="8"/>
        <rFont val="Arial"/>
        <family val="2"/>
      </rPr>
      <t>Physical Education (Grade 7)</t>
    </r>
    <r>
      <rPr>
        <sz val="10"/>
        <color indexed="8"/>
        <rFont val="Arial"/>
        <family val="2"/>
      </rPr>
      <t xml:space="preserve">
Physical Education (Grade 7)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7.</t>
    </r>
  </si>
  <si>
    <t>Physical Education (Grade 8)</t>
  </si>
  <si>
    <t>58038</t>
  </si>
  <si>
    <r>
      <rPr>
        <b/>
        <sz val="10"/>
        <color indexed="8"/>
        <rFont val="Arial"/>
        <family val="2"/>
      </rPr>
      <t>Physical Education (Grade 8)</t>
    </r>
    <r>
      <rPr>
        <sz val="10"/>
        <color indexed="8"/>
        <rFont val="Arial"/>
        <family val="2"/>
      </rPr>
      <t xml:space="preserve">
Physical Education (Grade 8)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8.</t>
    </r>
  </si>
  <si>
    <t>IB Physical Education - Middle Years Program</t>
  </si>
  <si>
    <t>58040</t>
  </si>
  <si>
    <r>
      <rPr>
        <b/>
        <sz val="10"/>
        <color indexed="8"/>
        <rFont val="Arial"/>
        <family val="2"/>
      </rPr>
      <t>IB Physical Education - Middle Years Program</t>
    </r>
    <r>
      <rPr>
        <sz val="10"/>
        <color indexed="8"/>
        <rFont val="Arial"/>
        <family val="2"/>
      </rPr>
      <t xml:space="preserve">
International Baccalaureate (IB) Physical Education, Middle Years Program courses aim to facilitate physical, intellectual, emotional, and social development, and to cultivate a healthy and active lifestyle. These courses include activities that are enjoyable and contribute to healthy living. They help students develop motor skills necessary to participate in a variety of physical activities, and to learn about the nature of physical fitness.
</t>
    </r>
  </si>
  <si>
    <t>Physical Education - Independent Study</t>
  </si>
  <si>
    <t>58047</t>
  </si>
  <si>
    <r>
      <rPr>
        <b/>
        <sz val="10"/>
        <color indexed="8"/>
        <rFont val="Arial"/>
        <family val="2"/>
      </rPr>
      <t>Physical Education - Independent Study</t>
    </r>
    <r>
      <rPr>
        <sz val="10"/>
        <color indexed="8"/>
        <rFont val="Arial"/>
        <family val="2"/>
      </rPr>
      <t xml:space="preserve">
Courses in Physical Education—Independent Study, often conducted with instructors as mentors, enable students to explore topics of interest related to physical education. Independent Study courses may serve as an opportunity for students to expand their expertise in a particular sport or activity, to explore a topic in greater detail, or to develop more advanced 
</t>
    </r>
  </si>
  <si>
    <t>Physical Education - Other</t>
  </si>
  <si>
    <t>58049</t>
  </si>
  <si>
    <r>
      <rPr>
        <b/>
        <sz val="10"/>
        <color indexed="8"/>
        <rFont val="Arial"/>
        <family val="2"/>
      </rPr>
      <t>Physical Education - Other</t>
    </r>
    <r>
      <rPr>
        <sz val="10"/>
        <color indexed="8"/>
        <rFont val="Arial"/>
        <family val="2"/>
      </rPr>
      <t xml:space="preserve">
</t>
    </r>
  </si>
  <si>
    <t>58051</t>
  </si>
  <si>
    <r>
      <rPr>
        <b/>
        <sz val="10"/>
        <color indexed="8"/>
        <rFont val="Arial"/>
        <family val="2"/>
      </rPr>
      <t>Health Education</t>
    </r>
    <r>
      <rPr>
        <sz val="10"/>
        <color indexed="8"/>
        <rFont val="Arial"/>
        <family val="2"/>
      </rPr>
      <t xml:space="preserve">
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r>
  </si>
  <si>
    <t>Health and Fitness</t>
  </si>
  <si>
    <t>58052</t>
  </si>
  <si>
    <r>
      <rPr>
        <b/>
        <sz val="10"/>
        <color indexed="8"/>
        <rFont val="Arial"/>
        <family val="2"/>
      </rPr>
      <t>Health and Fitness</t>
    </r>
    <r>
      <rPr>
        <sz val="10"/>
        <color indexed="8"/>
        <rFont val="Arial"/>
        <family val="2"/>
      </rPr>
      <t xml:space="preserve">
Health and Fitness courses combine the topics of Health Education courses (nutrition, stress management, substance abuse prevention, disease prevention, first aid, and so on) with an active fitness component (typically including aerobic activity and fitness circuits) with the intention of conveying the importance of life-long wellness habits.
</t>
    </r>
  </si>
  <si>
    <t>Health and Life Management</t>
  </si>
  <si>
    <t>58057</t>
  </si>
  <si>
    <r>
      <rPr>
        <b/>
        <sz val="10"/>
        <color indexed="8"/>
        <rFont val="Arial"/>
        <family val="2"/>
      </rPr>
      <t>Health and Life Management</t>
    </r>
    <r>
      <rPr>
        <sz val="10"/>
        <color indexed="8"/>
        <rFont val="Arial"/>
        <family val="2"/>
      </rPr>
      <t xml:space="preserve">
Health and Life Management courses focus as much on consumer education topics (such as money management and evaluation of consumer information and advertising) as on personal health topics (such as nutrition, stress management, drug/alcohol abuse prevention, disease prevention, and first aid). Course objectives include helping students develop decisionmaking, communication, interpersonal, and coping skills and strategies.
</t>
    </r>
  </si>
  <si>
    <t xml:space="preserve">Substance Abuse Prevention </t>
  </si>
  <si>
    <t>58058</t>
  </si>
  <si>
    <r>
      <rPr>
        <b/>
        <sz val="10"/>
        <color indexed="8"/>
        <rFont val="Arial"/>
        <family val="2"/>
      </rPr>
      <t xml:space="preserve">Substance Abuse Prevention </t>
    </r>
    <r>
      <rPr>
        <sz val="10"/>
        <color indexed="8"/>
        <rFont val="Arial"/>
        <family val="2"/>
      </rPr>
      <t xml:space="preserve">
Substance Abuse Prevention courses focus specifically on the health risks of drugs, alcohol, and tobacco. These courses provide information on the negative consequences of these products and teach students coping strategies to resist the influences (such as peers and media images) that may entice them to use these substances. Students may also explore the community resources available to them.
</t>
    </r>
  </si>
  <si>
    <t>PLTW Infection: Detection</t>
  </si>
  <si>
    <t>58060</t>
  </si>
  <si>
    <t>Students explore transmission of infection, agents of disease, and mechanisms the body uses to stay healthy. Through a simulation, they compare communicable and non-communicable diseases. In the design problem, Suzi comes down with a fever and sore throat, and her friends wonder how this illness might have spread across the school. Students tackle the design problem by examining evidence to deduce the agent of infection, the likely source of the outbreak, and the path of transmission through a school. They design and run an experiment related to limiting the spread of germs and apply results to propose appropriate prevention methods.</t>
  </si>
  <si>
    <t>PLTW Infection: Modeling and Simulation</t>
  </si>
  <si>
    <t>58061</t>
  </si>
  <si>
    <t>In this module, students investigate models and simulations and discover powerful ideas about computing. The design problem – related to the Infection: Detection module – is introduced as Mylo and Angelina look to model an infectious disease to simulate how an illness spread through their class. Applying their new understandings, students program their own models and collect data by running simulations with different parameters.</t>
  </si>
  <si>
    <t>Health Education - Independent Study</t>
  </si>
  <si>
    <t>58097</t>
  </si>
  <si>
    <r>
      <rPr>
        <b/>
        <sz val="10"/>
        <color indexed="8"/>
        <rFont val="Arial"/>
        <family val="2"/>
      </rPr>
      <t>Health Education - Independent Study</t>
    </r>
    <r>
      <rPr>
        <sz val="10"/>
        <color indexed="8"/>
        <rFont val="Arial"/>
        <family val="2"/>
      </rPr>
      <t xml:space="preserve">
Courses in Health Education—Independent Study, often conducted with instructors as mentors, enable students to explore topics of interest related to health and health education. Independent Study courses may provide the opportunity for students to expand expertise in a particular application, to explore a topic of special interest in greater detail, or to develop more advanced skills.
</t>
    </r>
  </si>
  <si>
    <t>Physical, Health, and Safety Education - Independent Study</t>
  </si>
  <si>
    <t>58997</t>
  </si>
  <si>
    <r>
      <rPr>
        <b/>
        <sz val="10"/>
        <color indexed="8"/>
        <rFont val="Arial"/>
        <family val="2"/>
      </rPr>
      <t>Physical, Health, and Safety Education - Independent Study</t>
    </r>
    <r>
      <rPr>
        <sz val="10"/>
        <color indexed="8"/>
        <rFont val="Arial"/>
        <family val="2"/>
      </rPr>
      <t xml:space="preserve">
Courses in Physical, Health, and Safety Education—Independent Study, often conducted with instructors as mentors, enable students to explore topics of interest related to physical, health, and safety education. Independent Study courses may serve as an opportunity for students to expand their expertise in a particular application, to explore a topic in greater detail, or to develop more advanced physical, health, and/or safety skills.
</t>
    </r>
  </si>
  <si>
    <t>Physical, Health, and Safety Education - Other</t>
  </si>
  <si>
    <t>58999</t>
  </si>
  <si>
    <t>Introduction to Computers</t>
  </si>
  <si>
    <t>60001</t>
  </si>
  <si>
    <r>
      <rPr>
        <b/>
        <sz val="10"/>
        <color indexed="8"/>
        <rFont val="Arial"/>
        <family val="2"/>
      </rPr>
      <t>Introduction to Computers</t>
    </r>
    <r>
      <rPr>
        <sz val="10"/>
        <color indexed="8"/>
        <rFont val="Arial"/>
        <family val="2"/>
      </rPr>
      <t xml:space="preserve">
Introduction to Computer courses introduce students to computers and peripheral devices, the functions and uses of computers, the language used in the computer industry, possible applications of computers, and occupations related to computer hardware and software. These courses typically explore legal and ethical issues associated with computer use, as well as how computers influence modern society. Students may also be required to perform some computer operations.
</t>
    </r>
  </si>
  <si>
    <t>Computing Systems</t>
  </si>
  <si>
    <t>60002</t>
  </si>
  <si>
    <r>
      <rPr>
        <b/>
        <sz val="10"/>
        <color indexed="8"/>
        <rFont val="Arial"/>
        <family val="2"/>
      </rPr>
      <t>Computing Systems</t>
    </r>
    <r>
      <rPr>
        <sz val="10"/>
        <color indexed="8"/>
        <rFont val="Arial"/>
        <family val="2"/>
      </rPr>
      <t xml:space="preserve">
Computing Systems courses offer a broad exploration of the use of computers in a variety of fields. These courses have a considerable range of content, but typically include the introduction of robotics and control systems, computer-assisted design, computer-aided manufacturing systems, and other computer technologies as they relate to industry applications.</t>
    </r>
  </si>
  <si>
    <t>Computer and Information Technology</t>
  </si>
  <si>
    <t>60003</t>
  </si>
  <si>
    <r>
      <rPr>
        <b/>
        <sz val="10"/>
        <color indexed="8"/>
        <rFont val="Arial"/>
        <family val="2"/>
      </rPr>
      <t>Computer and Information Technology</t>
    </r>
    <r>
      <rPr>
        <sz val="10"/>
        <color indexed="8"/>
        <rFont val="Arial"/>
        <family val="2"/>
      </rPr>
      <t xml:space="preserve">
Computer and Information Technology courses teach students to operate and use computer and information technology, emphasizing their role as tools to communicate more effectively, conduct research more efficiently, and increase productivity. Course content includes the legal and ethical issues involved with computer technology and use.
</t>
    </r>
  </si>
  <si>
    <t>Computer Applications</t>
  </si>
  <si>
    <t>60004</t>
  </si>
  <si>
    <r>
      <rPr>
        <b/>
        <sz val="10"/>
        <color indexed="8"/>
        <rFont val="Arial"/>
        <family val="2"/>
      </rPr>
      <t>Computer Applications</t>
    </r>
    <r>
      <rPr>
        <sz val="10"/>
        <color indexed="8"/>
        <rFont val="Arial"/>
        <family val="2"/>
      </rPr>
      <t xml:space="preserve">
In Computer Applications courses, students acquire knowledge of and experience in the proper and efficient use of previously written software packages. These courses explore a wide range of applications, including (but not limited to) word-processing, spreadsheet, graphics, and database programs, and they may also cover the use of electronic mail and desktop publishing.</t>
    </r>
  </si>
  <si>
    <t>Particular Topics in Computer Literacy</t>
  </si>
  <si>
    <t>60008</t>
  </si>
  <si>
    <r>
      <rPr>
        <b/>
        <sz val="10"/>
        <color indexed="8"/>
        <rFont val="Arial"/>
        <family val="2"/>
      </rPr>
      <t>Particular Topics in Computer Literacy</t>
    </r>
    <r>
      <rPr>
        <sz val="10"/>
        <color indexed="8"/>
        <rFont val="Arial"/>
        <family val="2"/>
      </rPr>
      <t xml:space="preserve">
In Computer Applications courses, students acquire knowledge of and experience in the proper and efficient use of previously written software packages. These courses explore a wide range of applications, including (but not limited to) word-processing, spreadsheet, graphics, and database programs, and they may also cover the use of electronic mail and desktop publishing.</t>
    </r>
  </si>
  <si>
    <t>Computer Literacy</t>
  </si>
  <si>
    <t>60010</t>
  </si>
  <si>
    <r>
      <rPr>
        <b/>
        <sz val="10"/>
        <color indexed="8"/>
        <rFont val="Arial"/>
        <family val="2"/>
      </rPr>
      <t>Computer Literacy</t>
    </r>
    <r>
      <rPr>
        <sz val="10"/>
        <color indexed="8"/>
        <rFont val="Arial"/>
        <family val="2"/>
      </rPr>
      <t xml:space="preserve">
Computer Literacy courses provide to students the knowledge and ability to use computers and technology efficiently. Typically, course content includes exposure to word-processing, spreadsheet, and presentation applications, but also may include the various uses of computers in modern society. Specific course content aligns with state standards to promote students’ technological literacy.
</t>
    </r>
  </si>
  <si>
    <t>PLTW Programming Patterns</t>
  </si>
  <si>
    <t>60020</t>
  </si>
  <si>
    <t>This module introduces students to the power of modularity and abstraction. Starting with computer-free activities and progressing to programming in a blocks-based language on a tablet, students learn how to think computationally about a problem. Angelina, Mylo, and Suzi set the stage for the design problem as they discuss their desire to create video games on their tablet. Students then create a tablet game using modular functions and branching logic.</t>
  </si>
  <si>
    <t>PLTW Input/Output: Computer Systems</t>
  </si>
  <si>
    <t>60021</t>
  </si>
  <si>
    <t>In this exploration of how computers work, students are encouraged to make analogies between the parts of the human body and parts that make up a computer. Students investigate reaction time as a measure of nervous system function. After Mylo suffers a concussion, his friends become interested in how to diagnose concussions and create a reaction-time computer program to assess a baseline before a concussion occurs. Students apply what they have learned to build their own reaction time measurement devices on tablets. This module has strong connections to the fourth-grade Human Brain module.</t>
  </si>
  <si>
    <t>PLTW Robotics and Automation</t>
  </si>
  <si>
    <t>60022</t>
  </si>
  <si>
    <t>Students explore the ways robots are used in today’s world and their impact on society and the environment. Students learn about a variety of robotic components as they build and test mobile robots that may be controlled remotely. Angelina, Mylo, and Suzi are tasked with designing a mobile robot that can remove hazardous materials from a disaster site. Students are then challenged to design, model, and test a mobile robot that solves this design problem.</t>
  </si>
  <si>
    <t>PLTW Robotics and Automation: Challenge</t>
  </si>
  <si>
    <t>60023</t>
  </si>
  <si>
    <t>Students expand their understanding of robotics as they explore mechanical design and computer programming. This module focuses on developing skills needed to build and program autonomous robots. Angelina, Mylo, and Suzi are tasked with designing an automatic-guided vehicle to deliver supplies to a specific area in a hospital without being remotely controlled by a person. Inspired by this design problem, students work with a group to apply their knowledge to design, build, test, and refine a mobile robot that meets a set of design constraints.</t>
  </si>
  <si>
    <t>PLTW Design and Modeling</t>
  </si>
  <si>
    <t>60024</t>
  </si>
  <si>
    <t>Students apply the design process to solve problems and understand the influence of creativity and innovation in their lives. Using Autodesk® design software, students create a virtual image of their designs and produce a portfolio to showcase their innovative solutions.</t>
  </si>
  <si>
    <t>PLTW Automation and Robotics</t>
  </si>
  <si>
    <t>60025</t>
  </si>
  <si>
    <t>Students trace the history, development, and influence of automation and robotics as they learn about mechanical systems, energy transfer, machine automation, and computer control systems. Students use the VEX Robotics® platform to design, build, and program real-world objects such as traffic lights, toll booths, and robotic arms.</t>
  </si>
  <si>
    <t>PLTW App Creators</t>
  </si>
  <si>
    <t>60026</t>
  </si>
  <si>
    <t>This unit exposes students to computer science as a means of computationally analyzing and developing solutions to authentic problems through mobile app development, and conveys the positive impact of the application of computer science to other disciplines and to society</t>
  </si>
  <si>
    <t>PLTW Computer Science for Innovators and Makers</t>
  </si>
  <si>
    <t>60027</t>
  </si>
  <si>
    <t>Throughout the unit, students learn about programming for the physical world by blending hardware design and software development, allowing students to discover computer science concepts and skills by creating personally relevant, tangible, and shareable projects.</t>
  </si>
  <si>
    <t>Computer Literacy - Other</t>
  </si>
  <si>
    <t>60049</t>
  </si>
  <si>
    <t xml:space="preserve">Computer Literacy - Other
</t>
  </si>
  <si>
    <t>Web Page Design</t>
  </si>
  <si>
    <t>60201</t>
  </si>
  <si>
    <r>
      <rPr>
        <b/>
        <sz val="10"/>
        <color indexed="8"/>
        <rFont val="Arial"/>
        <family val="2"/>
      </rPr>
      <t>Web Page Design</t>
    </r>
    <r>
      <rPr>
        <sz val="10"/>
        <color indexed="8"/>
        <rFont val="Arial"/>
        <family val="2"/>
      </rPr>
      <t xml:space="preserve">
Web Page Design courses teach students how to design websites by introducing them to and refining their knowledge of site planning, page layout, graphic design, and the use of markup languages—such as Extensible Hypertext Markup, JAVA Script, Dynamic HTML, and Document Object Model—to develop and maintain a web page. These courses may also cover security and privacy issues, copyright infringement, trademarks, and other legal issues relating to the use of the Internet. Advanced topics may include the use of forms and scripts for database access, transfer methods, and networking fundamentals.
</t>
    </r>
  </si>
  <si>
    <t>Computer Graphics</t>
  </si>
  <si>
    <t>60202</t>
  </si>
  <si>
    <r>
      <rPr>
        <b/>
        <sz val="10"/>
        <color indexed="8"/>
        <rFont val="Arial"/>
        <family val="2"/>
      </rPr>
      <t>Computer Graphics</t>
    </r>
    <r>
      <rPr>
        <sz val="10"/>
        <color indexed="8"/>
        <rFont val="Arial"/>
        <family val="2"/>
      </rPr>
      <t xml:space="preserve">
Computer Graphics courses provide the opportunity for students to explore the capability of the computer to produce visual imagery and to apply graphic techniques to various fields, such as advertising, TV/video, and architecture. Typical course topics include modeling, simulation, animation, and image retouching.</t>
    </r>
  </si>
  <si>
    <t>Interactive Media</t>
  </si>
  <si>
    <t>60203</t>
  </si>
  <si>
    <r>
      <rPr>
        <b/>
        <sz val="10"/>
        <color indexed="8"/>
        <rFont val="Arial"/>
        <family val="2"/>
      </rPr>
      <t>Interactive Media</t>
    </r>
    <r>
      <rPr>
        <sz val="10"/>
        <color indexed="8"/>
        <rFont val="Arial"/>
        <family val="2"/>
      </rPr>
      <t xml:space="preserve">
Interactive Media courses provide to students the knowledge and skills to create, design, and produce interactive media products and services. The courses may emphasize the development of digitally generated and/or computer-enhanced media. Course topics may include 3D animation, graphic media, web development, and virtual reality.
</t>
    </r>
  </si>
  <si>
    <t>Media Technology - Independent Study</t>
  </si>
  <si>
    <t>60247</t>
  </si>
  <si>
    <r>
      <rPr>
        <b/>
        <sz val="10"/>
        <color indexed="8"/>
        <rFont val="Arial"/>
        <family val="2"/>
      </rPr>
      <t>Media Technology - Independent Study</t>
    </r>
    <r>
      <rPr>
        <sz val="10"/>
        <color indexed="8"/>
        <rFont val="Arial"/>
        <family val="2"/>
      </rPr>
      <t xml:space="preserve">
Media Technology—Independent Study courses, often conducted with instructors as mentors, enable students to explore topics related to media technology. Independent Study courses may serve as an opportunity for students to expand their expertise in a particular specialization, to explore a topic in greater detail, or to develop more advanced skills.
</t>
    </r>
  </si>
  <si>
    <t>Computer and Information Sciences - Independent Study</t>
  </si>
  <si>
    <t>60997</t>
  </si>
  <si>
    <r>
      <rPr>
        <b/>
        <sz val="10"/>
        <color indexed="8"/>
        <rFont val="Arial"/>
        <family val="2"/>
      </rPr>
      <t>Computer and Information Sciences - Independent Study</t>
    </r>
    <r>
      <rPr>
        <sz val="10"/>
        <color indexed="8"/>
        <rFont val="Arial"/>
        <family val="2"/>
      </rPr>
      <t xml:space="preserve">
Computer and Information Sciences—Independent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
</t>
    </r>
  </si>
  <si>
    <t>Computer and Information Sciences - Other</t>
  </si>
  <si>
    <t>60999</t>
  </si>
  <si>
    <t>Introduction to Communications</t>
  </si>
  <si>
    <t>61001</t>
  </si>
  <si>
    <r>
      <rPr>
        <b/>
        <sz val="10"/>
        <color indexed="8"/>
        <rFont val="Arial"/>
        <family val="2"/>
      </rPr>
      <t>Introduction to Communications</t>
    </r>
    <r>
      <rPr>
        <sz val="10"/>
        <color indexed="8"/>
        <rFont val="Arial"/>
        <family val="2"/>
      </rPr>
      <t xml:space="preserve">
Introduction to Communication courses enable students to understand and critically evaluate the role of media in society. Course content typically includes investigation of visual images, printed material, and audio segments as tools of information, entertainment, and propaganda; improvement of presentation and evaluative skills in relation to mass media; recognition of various techniques for delivery of a particular message; and, in some cases, creation of a media product. The course may concentrate on a particular medium.
</t>
    </r>
  </si>
  <si>
    <t>Communications Technology</t>
  </si>
  <si>
    <t>61002</t>
  </si>
  <si>
    <r>
      <rPr>
        <b/>
        <sz val="10"/>
        <color indexed="8"/>
        <rFont val="Arial"/>
        <family val="2"/>
      </rPr>
      <t>Communications Technology</t>
    </r>
    <r>
      <rPr>
        <sz val="10"/>
        <color indexed="8"/>
        <rFont val="Arial"/>
        <family val="2"/>
      </rPr>
      <t xml:space="preserve">
Communication Technology courses enable students to effectively communicate ideas and information through experiences dealing with drafting, design, electronic communication, graphic arts, printing process, photography, telecommunications, and computers. Additional topics covered in the course include information storage and retrieval. Drafting equipment may be used to make scale drawings, including multi-view drawing, photographs, and poster mock-ups.</t>
    </r>
  </si>
  <si>
    <t>Particular Topics in Communications</t>
  </si>
  <si>
    <t>61003</t>
  </si>
  <si>
    <r>
      <rPr>
        <b/>
        <sz val="10"/>
        <color indexed="8"/>
        <rFont val="Arial"/>
        <family val="2"/>
      </rPr>
      <t>Particular Topics in Communications</t>
    </r>
    <r>
      <rPr>
        <sz val="10"/>
        <color indexed="8"/>
        <rFont val="Arial"/>
        <family val="2"/>
      </rPr>
      <t xml:space="preserve">
These courses examine specific topics in communication other than those already described.
</t>
    </r>
  </si>
  <si>
    <t>Communications - Independent Study</t>
  </si>
  <si>
    <t>61047</t>
  </si>
  <si>
    <r>
      <rPr>
        <b/>
        <sz val="10"/>
        <color indexed="8"/>
        <rFont val="Arial"/>
        <family val="2"/>
      </rPr>
      <t>Communications - Independent Study</t>
    </r>
    <r>
      <rPr>
        <sz val="10"/>
        <color indexed="8"/>
        <rFont val="Arial"/>
        <family val="2"/>
      </rPr>
      <t xml:space="preserve">
Communication—Independent Study courses, often conducted with instructors as mentors, enable students to explore topics of interest related to mass communications. Independent Study courses may serve as an opportunity for students to expand their expertise in a particular application, to explore a topic in greater detail, or to develop more advanced skills.
</t>
    </r>
  </si>
  <si>
    <t>Communications - Other</t>
  </si>
  <si>
    <t>61049</t>
  </si>
  <si>
    <r>
      <rPr>
        <b/>
        <sz val="10"/>
        <color indexed="8"/>
        <rFont val="Arial"/>
        <family val="2"/>
      </rPr>
      <t>Communications - Other</t>
    </r>
    <r>
      <rPr>
        <sz val="10"/>
        <color indexed="8"/>
        <rFont val="Arial"/>
        <family val="2"/>
      </rPr>
      <t xml:space="preserve">
</t>
    </r>
  </si>
  <si>
    <t>Audio/Visual Production</t>
  </si>
  <si>
    <t>61051</t>
  </si>
  <si>
    <r>
      <rPr>
        <b/>
        <sz val="10"/>
        <color indexed="8"/>
        <rFont val="Arial"/>
        <family val="2"/>
      </rPr>
      <t>Audio/Visual Production</t>
    </r>
    <r>
      <rPr>
        <sz val="10"/>
        <color indexed="8"/>
        <rFont val="Arial"/>
        <family val="2"/>
      </rPr>
      <t xml:space="preserve">
Audio/Visual Production courses provide to students the knowledge and skills necessary for television, video, film, and/or radio production. Writing scripts, camera operation, use of graphics and other visuals, lighting, audio techniques, editing, production principles, and career opportunities are typical topics covered within production courses. Students are usually required to produce their own program or segment. Additional topics such as broadcast industry regulations, radio/TV operation, power of the medium, photography, transmission technology, and so on may be included.
</t>
    </r>
  </si>
  <si>
    <t>Commercial Photography</t>
  </si>
  <si>
    <t>61052</t>
  </si>
  <si>
    <r>
      <rPr>
        <b/>
        <sz val="10"/>
        <color indexed="8"/>
        <rFont val="Arial"/>
        <family val="2"/>
      </rPr>
      <t>Commercial Photography</t>
    </r>
    <r>
      <rPr>
        <sz val="10"/>
        <color indexed="8"/>
        <rFont val="Arial"/>
        <family val="2"/>
      </rPr>
      <t xml:space="preserve">
Commercial Photography courses provide instruction in the use of cameras and laboratory film-processing techniques. Topics covered in the course include composition and color dynamics; contact printing; enlarging; developing film; use of camera meters, air brushes, and other photographic equipment; portrait, commercial, and industrial photography; processing microfilm; and preparing copy for printing or for graphic-arts processing.
</t>
    </r>
  </si>
  <si>
    <t>Photographic Laboratory and Darkroom</t>
  </si>
  <si>
    <t>61053</t>
  </si>
  <si>
    <r>
      <rPr>
        <b/>
        <sz val="10"/>
        <color indexed="8"/>
        <rFont val="Arial"/>
        <family val="2"/>
      </rPr>
      <t>Photographic Laboratory and Darkroom</t>
    </r>
    <r>
      <rPr>
        <sz val="10"/>
        <color indexed="8"/>
        <rFont val="Arial"/>
        <family val="2"/>
      </rPr>
      <t xml:space="preserve">
Photographic Laboratory and Darkroom courses prepare students to develop and print still or motion picture film. Topics covered in the course may include controlling resultant prints; touching up negatives; and finishing, coloring, restoring, and copying prints.
</t>
    </r>
  </si>
  <si>
    <t xml:space="preserve">Photo Imaging </t>
  </si>
  <si>
    <t>61054</t>
  </si>
  <si>
    <r>
      <rPr>
        <b/>
        <sz val="10"/>
        <color indexed="8"/>
        <rFont val="Arial"/>
        <family val="2"/>
      </rPr>
      <t>Photo Imaging</t>
    </r>
    <r>
      <rPr>
        <sz val="10"/>
        <color indexed="8"/>
        <rFont val="Arial"/>
        <family val="2"/>
      </rPr>
      <t xml:space="preserve">
Photo Imaging courses provide the opportunity for students to effectively communicate ideas and information via digital, film, still and video photography. Topics covered typically include composition, layout, lighting and supplies. More advanced courses may include instruction in specialized camera and equipment maintenance, application to commercial and industrial need and photography business operations.</t>
    </r>
  </si>
  <si>
    <t>Video</t>
  </si>
  <si>
    <t>61055</t>
  </si>
  <si>
    <r>
      <rPr>
        <b/>
        <sz val="10"/>
        <color indexed="8"/>
        <rFont val="Arial"/>
        <family val="2"/>
      </rPr>
      <t>Video</t>
    </r>
    <r>
      <rPr>
        <sz val="10"/>
        <color indexed="8"/>
        <rFont val="Arial"/>
        <family val="2"/>
      </rPr>
      <t xml:space="preserve">
Video courses enable students to explore video communications, incorporating both the technical and artistic aspects of video media. Topics covered in the course include the use of video equipment and techniques, and students typically create a video presentation. Advanced course topics may include creating various forms of film media including silent film; sport and music video; and self portrait video.
</t>
    </r>
  </si>
  <si>
    <t>Particular Topics in Audio/Video Technology and Film</t>
  </si>
  <si>
    <t>61056</t>
  </si>
  <si>
    <r>
      <rPr>
        <b/>
        <sz val="10"/>
        <color indexed="8"/>
        <rFont val="Arial"/>
        <family val="2"/>
      </rPr>
      <t>Particular Topics in Audio/Video Technology and Film</t>
    </r>
    <r>
      <rPr>
        <sz val="10"/>
        <color indexed="8"/>
        <rFont val="Arial"/>
        <family val="2"/>
      </rPr>
      <t xml:space="preserve">
These courses examine specific topics in audio and video technology and film other than those already described.
</t>
    </r>
  </si>
  <si>
    <t>Audio/Video Techology and Film - Other</t>
  </si>
  <si>
    <t>61099</t>
  </si>
  <si>
    <t>Journalism</t>
  </si>
  <si>
    <t>61101</t>
  </si>
  <si>
    <r>
      <rPr>
        <b/>
        <sz val="10"/>
        <color indexed="8"/>
        <rFont val="Arial"/>
        <family val="2"/>
      </rPr>
      <t>Journalism</t>
    </r>
    <r>
      <rPr>
        <sz val="10"/>
        <color indexed="8"/>
        <rFont val="Arial"/>
        <family val="2"/>
      </rPr>
      <t xml:space="preserve">
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and photojournalism skills may be included.</t>
    </r>
  </si>
  <si>
    <t>Photojournalism</t>
  </si>
  <si>
    <t>61102</t>
  </si>
  <si>
    <r>
      <rPr>
        <b/>
        <sz val="10"/>
        <color indexed="8"/>
        <rFont val="Arial"/>
        <family val="2"/>
      </rPr>
      <t>Photojournalism</t>
    </r>
    <r>
      <rPr>
        <sz val="10"/>
        <color indexed="8"/>
        <rFont val="Arial"/>
        <family val="2"/>
      </rPr>
      <t xml:space="preserve">
Photojournalism courses expose students to the manner in which photography is used to convey information and experiences. Typically coordinated with production of the school newspaper, yearbook, or other media product, photojournalism courses provide the opportunity for students to improve their photo composition and film development skills, and to apply their art to journalistic endeavors.
</t>
    </r>
  </si>
  <si>
    <t>Broadcasting Technology</t>
  </si>
  <si>
    <t>61103</t>
  </si>
  <si>
    <r>
      <rPr>
        <b/>
        <sz val="10"/>
        <color indexed="8"/>
        <rFont val="Arial"/>
        <family val="2"/>
      </rPr>
      <t>Broadcasting Technology</t>
    </r>
    <r>
      <rPr>
        <sz val="10"/>
        <color indexed="8"/>
        <rFont val="Arial"/>
        <family val="2"/>
      </rPr>
      <t xml:space="preserve">
Broadcasting Technology courses provide to students the knowledge and skills to produce television broadcast programs. Typically, students prepare and produce short programs, learning the technical aspects of the operation and how to evaluate programming and assess audience reaction and impact.</t>
    </r>
  </si>
  <si>
    <t>Publication Production</t>
  </si>
  <si>
    <t>61104</t>
  </si>
  <si>
    <r>
      <rPr>
        <b/>
        <sz val="10"/>
        <color indexed="8"/>
        <rFont val="Arial"/>
        <family val="2"/>
      </rPr>
      <t>Publication Production</t>
    </r>
    <r>
      <rPr>
        <sz val="10"/>
        <color indexed="8"/>
        <rFont val="Arial"/>
        <family val="2"/>
      </rPr>
      <t xml:space="preserve">
Publication Production courses provide to students the knowledge and skills necessary to produce the school newspaper, yearbook, literary magazine, or other printed publication. Students may gain experience in several components (writing, editing, layout, production, and so on) or may focus on a single aspect while producing the publication.
</t>
    </r>
  </si>
  <si>
    <t>Particular Topics in Journalism and Broadcasting</t>
  </si>
  <si>
    <t>61105</t>
  </si>
  <si>
    <r>
      <rPr>
        <b/>
        <sz val="10"/>
        <color indexed="8"/>
        <rFont val="Arial"/>
        <family val="2"/>
      </rPr>
      <t>Particular Topics in Journalism and Broadcasting</t>
    </r>
    <r>
      <rPr>
        <sz val="10"/>
        <color indexed="8"/>
        <rFont val="Arial"/>
        <family val="2"/>
      </rPr>
      <t xml:space="preserve">
These courses examine specific topics in journalism and broadcasting other than those already described.</t>
    </r>
  </si>
  <si>
    <t>Journalism and Broadcasting - Independent Study</t>
  </si>
  <si>
    <t>61147</t>
  </si>
  <si>
    <r>
      <rPr>
        <b/>
        <sz val="10"/>
        <color indexed="8"/>
        <rFont val="Arial"/>
        <family val="2"/>
      </rPr>
      <t>Journalism and Broadcasting - Independent Study</t>
    </r>
    <r>
      <rPr>
        <sz val="10"/>
        <color indexed="8"/>
        <rFont val="Arial"/>
        <family val="2"/>
      </rPr>
      <t xml:space="preserve">
Journalism and Broadcasting—Independent Study courses, often conducted with instructors as mentors, enable students to explore topics of interest related to journalism, broadcasting, and mass media. Independent Study courses may serve as an opportunity for students to expand their expertise in a particular application, to explore a topic in greater detail, or to develop more advanced skills.</t>
    </r>
  </si>
  <si>
    <t>Journalism and Broadxasting - Other</t>
  </si>
  <si>
    <t>61149</t>
  </si>
  <si>
    <t>Journalism and Broadcasting - Other</t>
  </si>
  <si>
    <t>Digital Media Technology</t>
  </si>
  <si>
    <t>61151</t>
  </si>
  <si>
    <r>
      <rPr>
        <b/>
        <sz val="10"/>
        <color indexed="8"/>
        <rFont val="Arial"/>
        <family val="2"/>
      </rPr>
      <t>Digital Media Technology</t>
    </r>
    <r>
      <rPr>
        <sz val="10"/>
        <color indexed="8"/>
        <rFont val="Arial"/>
        <family val="2"/>
      </rPr>
      <t xml:space="preserve">
These courses are designed to give students the skills necessary to support and enhance their learning about digital media technology. Topics covered in the course may include internet research, copyright laws, web-publishing, use of digital imagery, electronic forums, newsgroups, mailing lists, presentation tools, and project planning.
</t>
    </r>
  </si>
  <si>
    <t>Desktop Publishing</t>
  </si>
  <si>
    <t>61152</t>
  </si>
  <si>
    <r>
      <rPr>
        <b/>
        <sz val="10"/>
        <color indexed="8"/>
        <rFont val="Arial"/>
        <family val="2"/>
      </rPr>
      <t>Desktop Publishing</t>
    </r>
    <r>
      <rPr>
        <sz val="10"/>
        <color indexed="8"/>
        <rFont val="Arial"/>
        <family val="2"/>
      </rPr>
      <t xml:space="preserve">
Desktop Publishing courses integrate the knowledge and skills learning in word processing with the concepts, procedures and application of desktop publishing. Students learn to format, create and proofread brochures, programs, newsletters, web pages, presentations and manuscripts.
</t>
    </r>
  </si>
  <si>
    <t>Particular Topics in Printing Technology and Production</t>
  </si>
  <si>
    <t>61159</t>
  </si>
  <si>
    <r>
      <rPr>
        <b/>
        <sz val="10"/>
        <color indexed="8"/>
        <rFont val="Arial"/>
        <family val="2"/>
      </rPr>
      <t>Particular Topics in Printing Technology and Production</t>
    </r>
    <r>
      <rPr>
        <sz val="10"/>
        <color indexed="8"/>
        <rFont val="Arial"/>
        <family val="2"/>
      </rPr>
      <t xml:space="preserve">
These courses examine specific topics in printing production, such as bookbinding or silkscreen printmaking, other than those already described.
</t>
    </r>
  </si>
  <si>
    <t>Printing Technology - Independent Study</t>
  </si>
  <si>
    <t>61197</t>
  </si>
  <si>
    <r>
      <rPr>
        <b/>
        <sz val="10"/>
        <color indexed="8"/>
        <rFont val="Arial"/>
        <family val="2"/>
      </rPr>
      <t>Printing Technology - Independent Study</t>
    </r>
    <r>
      <rPr>
        <sz val="10"/>
        <color indexed="8"/>
        <rFont val="Arial"/>
        <family val="2"/>
      </rPr>
      <t xml:space="preserve">
Printing Technology—Independent Study courses, often conducted with instructors as mentors, enable students to explore topics of interest related to the print medium. Independent Study courses may serve as an opportunity for students to expand their expertise in a particular application, to explore a topic in greater detail, or to develop more advanced skills.
</t>
    </r>
  </si>
  <si>
    <t>Printing Technology - Other</t>
  </si>
  <si>
    <t>61199</t>
  </si>
  <si>
    <r>
      <rPr>
        <b/>
        <sz val="10"/>
        <color indexed="8"/>
        <rFont val="Arial"/>
        <family val="2"/>
      </rPr>
      <t>Printing Technology - Other</t>
    </r>
    <r>
      <rPr>
        <sz val="10"/>
        <color indexed="8"/>
        <rFont val="Arial"/>
        <family val="2"/>
      </rPr>
      <t xml:space="preserve">
</t>
    </r>
  </si>
  <si>
    <t>Communications and Audio/Video Technology - Independent Study</t>
  </si>
  <si>
    <t>61997</t>
  </si>
  <si>
    <r>
      <rPr>
        <b/>
        <sz val="10"/>
        <color indexed="8"/>
        <rFont val="Arial"/>
        <family val="2"/>
      </rPr>
      <t>Communications and Audio/Video Technology - Independent Study</t>
    </r>
    <r>
      <rPr>
        <sz val="10"/>
        <color indexed="8"/>
        <rFont val="Arial"/>
        <family val="2"/>
      </rPr>
      <t xml:space="preserve">
Communication and Audio/Video Technology—Independent Study courses, often conducted with instructors as mentors, enable students to explore topics of interest related to mass communication and its technologies. Independent Study courses may serve as an opportunity for students to expand their expertise in a particular application, to explore a topic in greater detail, or to develop more advanced skills.
</t>
    </r>
  </si>
  <si>
    <t>Communications and Audio/Video Technology - Other</t>
  </si>
  <si>
    <t>61999</t>
  </si>
  <si>
    <t>Business/Office Career Exploration</t>
  </si>
  <si>
    <t>62001</t>
  </si>
  <si>
    <r>
      <rPr>
        <b/>
        <sz val="10"/>
        <color indexed="8"/>
        <rFont val="Arial"/>
        <family val="2"/>
      </rPr>
      <t>Business/Office Career Exploration</t>
    </r>
    <r>
      <rPr>
        <sz val="10"/>
        <color indexed="8"/>
        <rFont val="Arial"/>
        <family val="2"/>
      </rPr>
      <t xml:space="preserve">
Business/Office Career Exploration courses expose students to the occupational opportunities available in the accounting, administration, data processing, management, and secretarial fields. Emphasis is placed on responsibilities, qualifications, work environment, and career paths. These courses may also include consumer education topics, keyboard exposure, and/or hands-on experience within the various occupational areas.
</t>
    </r>
  </si>
  <si>
    <t>Keyboarding</t>
  </si>
  <si>
    <t>62005</t>
  </si>
  <si>
    <r>
      <rPr>
        <b/>
        <sz val="10"/>
        <color indexed="8"/>
        <rFont val="Arial"/>
        <family val="2"/>
      </rPr>
      <t>Keyboarding</t>
    </r>
    <r>
      <rPr>
        <sz val="10"/>
        <color indexed="8"/>
        <rFont val="Arial"/>
        <family val="2"/>
      </rPr>
      <t xml:space="preserve">
Keyboarding courses provide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
</t>
    </r>
  </si>
  <si>
    <t>Word Processing</t>
  </si>
  <si>
    <t>62006</t>
  </si>
  <si>
    <r>
      <rPr>
        <b/>
        <sz val="10"/>
        <color indexed="8"/>
        <rFont val="Arial"/>
        <family val="2"/>
      </rPr>
      <t>Word Processing</t>
    </r>
    <r>
      <rPr>
        <sz val="10"/>
        <color indexed="8"/>
        <rFont val="Arial"/>
        <family val="2"/>
      </rPr>
      <t xml:space="preserve">
Word Processing courses introduce students to automated document production using one or more software packages. These courses may introduce keyboarding techniques or may require prior experience; in either case, speed and accuracy are emphasized. A parallel focus is placed on the use of software commands and functions to create, edit, format, and manipulate documents, capitalizing on the power offered by word-processing software programs. These courses may also cover file and disk management and other computer-related skills.
</t>
    </r>
  </si>
  <si>
    <t>Particular Topics in Administration</t>
  </si>
  <si>
    <t>62008</t>
  </si>
  <si>
    <r>
      <rPr>
        <b/>
        <sz val="10"/>
        <color indexed="8"/>
        <rFont val="Arial"/>
        <family val="2"/>
      </rPr>
      <t>Particular Topics in Administration</t>
    </r>
    <r>
      <rPr>
        <sz val="10"/>
        <color indexed="8"/>
        <rFont val="Arial"/>
        <family val="2"/>
      </rPr>
      <t xml:space="preserve">
These courses examine specific topics related to business administration not otherwise described, such as a focus on dictation or office machinery, rather than provide a general study of office administration principles and techniques.
</t>
    </r>
  </si>
  <si>
    <t>Administration - Independent Study</t>
  </si>
  <si>
    <t>62047</t>
  </si>
  <si>
    <r>
      <rPr>
        <b/>
        <sz val="10"/>
        <color indexed="8"/>
        <rFont val="Arial"/>
        <family val="2"/>
      </rPr>
      <t>Administration - Independent Study</t>
    </r>
    <r>
      <rPr>
        <sz val="10"/>
        <color indexed="8"/>
        <rFont val="Arial"/>
        <family val="2"/>
      </rPr>
      <t xml:space="preserve">
Administration—Independent Study courses, often conducted with instructors as mentors, enable students to explore business administration-related topics of interest. Independent Study courses may serve as an opportunity for students to expand their expertise in a particular application, to explore a topic in greater detail, or to develop more advanced skills.
</t>
    </r>
  </si>
  <si>
    <t>Introductory Business</t>
  </si>
  <si>
    <t>62051</t>
  </si>
  <si>
    <r>
      <rPr>
        <b/>
        <sz val="10"/>
        <color indexed="8"/>
        <rFont val="Arial"/>
        <family val="2"/>
      </rPr>
      <t>Introductory Business</t>
    </r>
    <r>
      <rPr>
        <sz val="10"/>
        <color indexed="8"/>
        <rFont val="Arial"/>
        <family val="2"/>
      </rPr>
      <t xml:space="preserve">
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American economic system and corporate organization. Introductory Business courses may also expose students to the varied opportunities in secretarial, accounting, management, and related fields.</t>
    </r>
  </si>
  <si>
    <t>Management - Independent Study</t>
  </si>
  <si>
    <t>62097</t>
  </si>
  <si>
    <r>
      <rPr>
        <b/>
        <sz val="10"/>
        <color indexed="8"/>
        <rFont val="Arial"/>
        <family val="2"/>
      </rPr>
      <t>Management - Independent Study</t>
    </r>
    <r>
      <rPr>
        <sz val="10"/>
        <color indexed="8"/>
        <rFont val="Arial"/>
        <family val="2"/>
      </rPr>
      <t xml:space="preserve">
Management—Independent Study courses, often conducted with instructors as mentors, enable students to explore business management-related topics of interest. Independent Study courses may serve as an opportunity for students to expand their expertise in a particular specialization, to explore a topic in greater detail, or to develop more advanced skills.</t>
    </r>
  </si>
  <si>
    <t>Banking and Finance</t>
  </si>
  <si>
    <t>62101</t>
  </si>
  <si>
    <r>
      <rPr>
        <b/>
        <sz val="10"/>
        <color indexed="8"/>
        <rFont val="Arial"/>
        <family val="2"/>
      </rPr>
      <t>Banking and Finance</t>
    </r>
    <r>
      <rPr>
        <sz val="10"/>
        <color indexed="8"/>
        <rFont val="Arial"/>
        <family val="2"/>
      </rPr>
      <t xml:space="preserve">
Banking and Finance courses provide an overview of the American monetary and banking system as well as types of financial institutions and the services and products that they offer. Course content may include government regulations; checking, savings, and money market accounts; loans; investments; and negotiable instruments.
</t>
    </r>
  </si>
  <si>
    <t>Finance - Independent Study</t>
  </si>
  <si>
    <t>62147</t>
  </si>
  <si>
    <r>
      <rPr>
        <b/>
        <sz val="10"/>
        <color indexed="8"/>
        <rFont val="Arial"/>
        <family val="2"/>
      </rPr>
      <t>Finance - Independent Study</t>
    </r>
    <r>
      <rPr>
        <sz val="10"/>
        <color indexed="8"/>
        <rFont val="Arial"/>
        <family val="2"/>
      </rPr>
      <t xml:space="preserve">
Finance—Independent Study courses, often conducted with instructors as mentors, enable students to explore business finance-related topics of interest. Independent Study courses may serve as an opportunity for students to expand their expertise in a particular specialization, to explore a topic in greater detail, or to develop more advanced skills.
</t>
    </r>
  </si>
  <si>
    <t>Marketing Career Exploration</t>
  </si>
  <si>
    <t>62151</t>
  </si>
  <si>
    <r>
      <rPr>
        <b/>
        <sz val="10"/>
        <color indexed="8"/>
        <rFont val="Arial"/>
        <family val="2"/>
      </rPr>
      <t>Marketing Career Exploration</t>
    </r>
    <r>
      <rPr>
        <sz val="10"/>
        <color indexed="8"/>
        <rFont val="Arial"/>
        <family val="2"/>
      </rPr>
      <t xml:space="preserve">
Marketing Career Exploration courses expose students to the opportunities available in retail, wholesale, advertising, and other occupational fields using marketing principles.
</t>
    </r>
  </si>
  <si>
    <t>Marketing - Comprehensive</t>
  </si>
  <si>
    <t>62152</t>
  </si>
  <si>
    <r>
      <rPr>
        <b/>
        <sz val="10"/>
        <color indexed="8"/>
        <rFont val="Arial"/>
        <family val="2"/>
      </rPr>
      <t>Marketing - Comprehensive</t>
    </r>
    <r>
      <rPr>
        <sz val="10"/>
        <color indexed="8"/>
        <rFont val="Arial"/>
        <family val="2"/>
      </rPr>
      <t xml:space="preserve">
Marketing—Comprehensive courses focus on the wide range of factors that influence the flow of goods and services from the producer to the consumer. Topics may include market research, the purchasing process, distribution systems, salesmanship, sales promotions, shoplifting and theft control, business management, and entrepreneurship.
</t>
    </r>
  </si>
  <si>
    <t>marketing - Independent Study</t>
  </si>
  <si>
    <t>62197</t>
  </si>
  <si>
    <r>
      <rPr>
        <b/>
        <sz val="10"/>
        <color indexed="8"/>
        <rFont val="Arial"/>
        <family val="2"/>
      </rPr>
      <t>Marketing - Independent Study</t>
    </r>
    <r>
      <rPr>
        <sz val="10"/>
        <color indexed="8"/>
        <rFont val="Arial"/>
        <family val="2"/>
      </rPr>
      <t xml:space="preserve">
Marketing—Independent Study courses, often conducted with instructors as mentors, enable students to explore marketing-related topics of interest. Independent Study courses may serve as an opportunity for students to expand their expertise in a particular specialization, to explore a topic in greater detail, or to develop more advanced skills.
</t>
    </r>
  </si>
  <si>
    <t>Business and Marketing - Independent Study</t>
  </si>
  <si>
    <t>62997</t>
  </si>
  <si>
    <r>
      <rPr>
        <b/>
        <sz val="10"/>
        <color indexed="8"/>
        <rFont val="Arial"/>
        <family val="2"/>
      </rPr>
      <t>Business and Marketing - Independent Study</t>
    </r>
    <r>
      <rPr>
        <sz val="10"/>
        <color indexed="8"/>
        <rFont val="Arial"/>
        <family val="2"/>
      </rPr>
      <t xml:space="preserve">
Business and Marketing—Independent Study courses, often conducted with instructors or professionals as mentors, enable students to explore business or marketing-related topics of interest. Independent Study courses may serve as an opportunity for students to expand their expertise in a particular specialization, to explore a topic in greater detail, or to develop more advanced skills.
</t>
    </r>
  </si>
  <si>
    <t>Business and Marketing - Other</t>
  </si>
  <si>
    <t>62999</t>
  </si>
  <si>
    <t>Exploration of Manfacturing Occupations</t>
  </si>
  <si>
    <t>63001</t>
  </si>
  <si>
    <r>
      <rPr>
        <b/>
        <sz val="10"/>
        <color indexed="8"/>
        <rFont val="Arial"/>
        <family val="2"/>
      </rPr>
      <t>Exploration of Manfacturing Occupations</t>
    </r>
    <r>
      <rPr>
        <sz val="10"/>
        <color indexed="8"/>
        <rFont val="Arial"/>
        <family val="2"/>
      </rPr>
      <t xml:space="preserve">
Exploration of Manufacturing Occupations courses introduce and expose students to career opportunities pertaining to the processing and production of goods. Course topics vary and may include (but are not limited to) systems pertinent to the manufacturing process, properties of various raw materials, and the methods used to transform materials into consumer products. Course activities depend upon the careers being explored; course topics may include entrepreneurship, labor laws, and customer service.</t>
    </r>
  </si>
  <si>
    <t>Industrial Arts</t>
  </si>
  <si>
    <t>63003</t>
  </si>
  <si>
    <r>
      <rPr>
        <b/>
        <sz val="10"/>
        <color indexed="8"/>
        <rFont val="Arial"/>
        <family val="2"/>
      </rPr>
      <t>Industrial Arts</t>
    </r>
    <r>
      <rPr>
        <sz val="10"/>
        <color indexed="8"/>
        <rFont val="Arial"/>
        <family val="2"/>
      </rPr>
      <t xml:space="preserve">
Industrial Arts courses expose students to the tools and machines that they may encounter in manufacturing-related occupations and enable them to develop the skills they need to use these tools in various applications. Course topics typically include (but are not limited to) drawing and planning, electricity, graphic arts, woodwork, leatherwork, metalwork, plastics, and power technology. These courses typically cover general safety and career exploration as well.
</t>
    </r>
  </si>
  <si>
    <t xml:space="preserve">Materials and Processes  </t>
  </si>
  <si>
    <t>63052</t>
  </si>
  <si>
    <r>
      <rPr>
        <b/>
        <sz val="10"/>
        <color indexed="8"/>
        <rFont val="Arial"/>
        <family val="2"/>
      </rPr>
      <t>Materials and Processes</t>
    </r>
    <r>
      <rPr>
        <sz val="10"/>
        <color indexed="8"/>
        <rFont val="Arial"/>
        <family val="2"/>
      </rPr>
      <t xml:space="preserve">
Materials and Processes courses expose students to the tools, machines, and processes that may be encountered in manufacturing-related occupations. In particular, these courses emphasize the analysis, testing, and processing of metals, plastics, woods, ceramics, and composite materials.
</t>
    </r>
  </si>
  <si>
    <t>Manufacturing - Independent Study</t>
  </si>
  <si>
    <t>63997</t>
  </si>
  <si>
    <r>
      <rPr>
        <b/>
        <sz val="10"/>
        <color indexed="8"/>
        <rFont val="Arial"/>
        <family val="2"/>
      </rPr>
      <t>Manufacturing - Independent Study</t>
    </r>
    <r>
      <rPr>
        <sz val="10"/>
        <color indexed="8"/>
        <rFont val="Arial"/>
        <family val="2"/>
      </rPr>
      <t xml:space="preserve">
Manufacturing—Independent Study courses, often conducted with instructors as mentors, enable students to explore topics related to manufacturing. Independent Study courses may serve as an opportunity for students to expand their expertise in a particular specialization, to explore a topic in greater detail, or to develop more advanced skills.
</t>
    </r>
  </si>
  <si>
    <t>Manufacturing - Other</t>
  </si>
  <si>
    <t>63999</t>
  </si>
  <si>
    <r>
      <rPr>
        <b/>
        <sz val="10"/>
        <color indexed="8"/>
        <rFont val="Arial"/>
        <family val="2"/>
      </rPr>
      <t>Manufacturing - Other</t>
    </r>
    <r>
      <rPr>
        <sz val="10"/>
        <color indexed="8"/>
        <rFont val="Arial"/>
        <family val="2"/>
      </rPr>
      <t xml:space="preserve">
</t>
    </r>
  </si>
  <si>
    <t>Exploration of Health Care Occupations</t>
  </si>
  <si>
    <t>64001</t>
  </si>
  <si>
    <r>
      <rPr>
        <b/>
        <sz val="10"/>
        <color indexed="8"/>
        <rFont val="Arial"/>
        <family val="2"/>
      </rPr>
      <t>Exploration of Health Care Occupations</t>
    </r>
    <r>
      <rPr>
        <sz val="10"/>
        <color indexed="8"/>
        <rFont val="Arial"/>
        <family val="2"/>
      </rPr>
      <t xml:space="preserve">
Exploration of Health Care Occupations courses expose students to the variety of opportunities available within the health care industry (e.g., nursing, therapy, dental care, administrative services, and lab technology). These courses provide experiences in several of these occupational clusters, along with information and knowledge related to the health care industry as a whole.
</t>
    </r>
  </si>
  <si>
    <t>Health Care Occupations - Comprehensive</t>
  </si>
  <si>
    <t>64002</t>
  </si>
  <si>
    <r>
      <rPr>
        <b/>
        <sz val="10"/>
        <color indexed="8"/>
        <rFont val="Arial"/>
        <family val="2"/>
      </rPr>
      <t>Health Care Occupations - Comprehensive</t>
    </r>
    <r>
      <rPr>
        <sz val="10"/>
        <color indexed="8"/>
        <rFont val="Arial"/>
        <family val="2"/>
      </rPr>
      <t xml:space="preserve">
Health Care Occupations—Comprehensive courses provide an orientation to the health care industry and help refine students’ health care-related knowledge and skills. Topics covered usually include (but are not limited to) an overview of health care delivery; patient care, including assessment of vital signs, body mechanics, and diet; anatomy and physiology; identification and use of medical equipment and supplies; medical terminology; hygiene and disease prevention; first aid and CPR procedures; laboratory procedures; and ethical and legal responsibilities.
</t>
    </r>
  </si>
  <si>
    <t>Health Care Sciences - Independent Study</t>
  </si>
  <si>
    <t>64997</t>
  </si>
  <si>
    <r>
      <rPr>
        <b/>
        <sz val="10"/>
        <color indexed="8"/>
        <rFont val="Arial"/>
        <family val="2"/>
      </rPr>
      <t>Health Care Sciences - Independent Study</t>
    </r>
    <r>
      <rPr>
        <sz val="10"/>
        <color indexed="8"/>
        <rFont val="Arial"/>
        <family val="2"/>
      </rPr>
      <t xml:space="preserve">
Health Care Sciences—Independent Study courses, often conducted with instructors as mentors, enable students to explore health-related topics of interest. Independent Study courses may provide an opportunity for students to expand their expertise in a particular specialization, to explore a topic in greater detail, or to develop more advanced skills.
</t>
    </r>
  </si>
  <si>
    <t>Health Care Sciences - Other</t>
  </si>
  <si>
    <t>64999</t>
  </si>
  <si>
    <r>
      <rPr>
        <b/>
        <sz val="10"/>
        <color indexed="8"/>
        <rFont val="Arial"/>
        <family val="2"/>
      </rPr>
      <t>Health Care Sciences - Other</t>
    </r>
    <r>
      <rPr>
        <sz val="10"/>
        <color indexed="8"/>
        <rFont val="Arial"/>
        <family val="2"/>
      </rPr>
      <t xml:space="preserve">
</t>
    </r>
  </si>
  <si>
    <t>Exploration of Public Service Careers</t>
  </si>
  <si>
    <t>65001</t>
  </si>
  <si>
    <r>
      <rPr>
        <b/>
        <sz val="10"/>
        <color indexed="8"/>
        <rFont val="Arial"/>
        <family val="2"/>
      </rPr>
      <t>Exploration of Public Service Careers</t>
    </r>
    <r>
      <rPr>
        <sz val="10"/>
        <color indexed="8"/>
        <rFont val="Arial"/>
        <family val="2"/>
      </rPr>
      <t xml:space="preserve">
Exploration of Public Service Careers courses expose students to the duties, responsibilities, requirements, and career opportunities within public service. Course topics vary and may include (but are not limited to) protective services; correction, judicial, and probation services; fire protection and fire fighting; public administration; and social work. Course activities depend upon the career clusters that students explore.</t>
    </r>
  </si>
  <si>
    <t>Public, Protective, and Government Services - Independent Study</t>
  </si>
  <si>
    <t>65997</t>
  </si>
  <si>
    <r>
      <rPr>
        <b/>
        <sz val="10"/>
        <color indexed="8"/>
        <rFont val="Arial"/>
        <family val="2"/>
      </rPr>
      <t>Public, Protective, and Government Services - Independent Study</t>
    </r>
    <r>
      <rPr>
        <sz val="10"/>
        <color indexed="8"/>
        <rFont val="Arial"/>
        <family val="2"/>
      </rPr>
      <t xml:space="preserve">
Public, Protective, and Government Service—Independent Study courses, often conducted with instructors as mentors, enable students to explore topics of interest related to public, protective, and government service. Independent Study courses may serve as an opportunity for students to expand their expertise in a particular application, to explore a topic in greater detail, or to develop more advanced skills.</t>
    </r>
  </si>
  <si>
    <t>Public, Protective, and Government Services - Other</t>
  </si>
  <si>
    <t>65999</t>
  </si>
  <si>
    <t xml:space="preserve">Public, Protective, and Government Services - Other
</t>
  </si>
  <si>
    <t>Exploration of Hospitality Careers</t>
  </si>
  <si>
    <t>66001</t>
  </si>
  <si>
    <r>
      <rPr>
        <b/>
        <sz val="10"/>
        <color indexed="8"/>
        <rFont val="Arial"/>
        <family val="2"/>
      </rPr>
      <t>Exploration of Hospitality Careers</t>
    </r>
    <r>
      <rPr>
        <sz val="10"/>
        <color indexed="8"/>
        <rFont val="Arial"/>
        <family val="2"/>
      </rPr>
      <t xml:space="preserve">
Exploration of Hospitality Careers courses survey a wide array of topics while exposing students to the variety of career opportunities in hospitality fields (such as food service, lodging, tourism, and recreation). These courses introduce students to the general field of hospitality, providing an opportunity to identify a focus for continued study.
</t>
    </r>
  </si>
  <si>
    <t>Hospitality and Tourism - Independent Study</t>
  </si>
  <si>
    <t>66997</t>
  </si>
  <si>
    <r>
      <rPr>
        <b/>
        <sz val="10"/>
        <color indexed="8"/>
        <rFont val="Arial"/>
        <family val="2"/>
      </rPr>
      <t>Hospitality and Tourism - Independent Study</t>
    </r>
    <r>
      <rPr>
        <sz val="10"/>
        <color indexed="8"/>
        <rFont val="Arial"/>
        <family val="2"/>
      </rPr>
      <t xml:space="preserve">
Hospitality and Tourism—Independent Study courses, often conducted with instructors as mentors, enable students to explore topics of interest within the hospitality and tourism industry. Independent Study courses may serve as an opportunity for students to expand their expertise in a particular application, to explore a topic in greater detail, or to develop more advanced skills.
</t>
    </r>
  </si>
  <si>
    <t>Hospitality and Tourism - Other</t>
  </si>
  <si>
    <t>66999</t>
  </si>
  <si>
    <r>
      <rPr>
        <b/>
        <sz val="10"/>
        <color indexed="8"/>
        <rFont val="Arial"/>
        <family val="2"/>
      </rPr>
      <t>Hospitality and Tourism - Other</t>
    </r>
    <r>
      <rPr>
        <sz val="10"/>
        <color indexed="8"/>
        <rFont val="Arial"/>
        <family val="2"/>
      </rPr>
      <t xml:space="preserve">
</t>
    </r>
  </si>
  <si>
    <t>Construction Careers Exploration</t>
  </si>
  <si>
    <t>67001</t>
  </si>
  <si>
    <r>
      <rPr>
        <b/>
        <sz val="10"/>
        <color indexed="8"/>
        <rFont val="Arial"/>
        <family val="2"/>
      </rPr>
      <t>Construction Careers Exploration</t>
    </r>
    <r>
      <rPr>
        <sz val="10"/>
        <color indexed="8"/>
        <rFont val="Arial"/>
        <family val="2"/>
      </rPr>
      <t xml:space="preserve">
Construction Career Exploration courses expose students to the opportunities available in construction-related trades, such as carpentry, masonry, air conditioning/refrigeration, plumbing, and so on. Students learn about the processes involved in construction projects and may engage in a variety of small projects. These courses emphasize responsibilities, qualifications, work environment, rewards, and career paths within construction-related fields.
</t>
    </r>
  </si>
  <si>
    <t>Construction - Comprehensive</t>
  </si>
  <si>
    <t>67002</t>
  </si>
  <si>
    <r>
      <rPr>
        <b/>
        <sz val="10"/>
        <color indexed="8"/>
        <rFont val="Arial"/>
        <family val="2"/>
      </rPr>
      <t>Construction - Comprehensive</t>
    </r>
    <r>
      <rPr>
        <sz val="10"/>
        <color indexed="8"/>
        <rFont val="Arial"/>
        <family val="2"/>
      </rPr>
      <t xml:space="preserve">
Construction—Comprehensive courses provide the basic knowledge and skills required for construction of commercial, residential, and institutional structures. These courses provide experiences and information (typically including career opportunities and training requirements) regarding construction-related occupations such as carpentry, cabinetmaking, bricklaying, electrical trades, plumbing, concrete masonry, and so on. Students engage in activities such as reading blueprints, preparing building sites, starting foundations, erecting structures, installing utilities, finishing surfaces, and providing maintenance.</t>
    </r>
  </si>
  <si>
    <t>PLTW Green Architecture</t>
  </si>
  <si>
    <t>67010</t>
  </si>
  <si>
    <t>Today’s students have grown up in an age of “green” choices. In this unit, students learn how to apply this concept to the fields of architecture and construction by exploring dimensioning, measuring, and architectural sustainability as they design affordable housing units using Autodesk’s® 3D architectural design software</t>
  </si>
  <si>
    <t>Architecture and Construction - Independent Study</t>
  </si>
  <si>
    <t>67997</t>
  </si>
  <si>
    <r>
      <rPr>
        <b/>
        <sz val="10"/>
        <color indexed="8"/>
        <rFont val="Arial"/>
        <family val="2"/>
      </rPr>
      <t>Architecture and Construction - Independent Study</t>
    </r>
    <r>
      <rPr>
        <sz val="10"/>
        <color indexed="8"/>
        <rFont val="Arial"/>
        <family val="2"/>
      </rPr>
      <t xml:space="preserve">
Architecture and Construction—Independent Study courses, often conducted with instructors as mentors, enable students to explore architecture and construction-related topics of interest. Independent Study courses may serve as an opportunity for students to expand their expertise in a particular application, to explore a topic in greater detail, or to develop more advanced skills.</t>
    </r>
  </si>
  <si>
    <t>Architecture and Construction - Other</t>
  </si>
  <si>
    <t>67999</t>
  </si>
  <si>
    <t>Introduction to Agriculture and Natural Resources</t>
  </si>
  <si>
    <t>68001</t>
  </si>
  <si>
    <r>
      <rPr>
        <b/>
        <sz val="10"/>
        <color indexed="8"/>
        <rFont val="Arial"/>
        <family val="2"/>
      </rPr>
      <t>Introduction to Agriculture and Natural Resources</t>
    </r>
    <r>
      <rPr>
        <sz val="10"/>
        <color indexed="8"/>
        <rFont val="Arial"/>
        <family val="2"/>
      </rPr>
      <t xml:space="preserve">
Introduction to Agriculture courses survey a wide array of topics within the agricultural industry, exposing students to the many and varied types of agriculture and livestock career opportunities and to those in related fields (such as natural resources). These courses serve to introduce students to the agricultural field, providing an opportunity for student to identify an area for continued study or to determine that their interest lies elsewhere. They often focus on developing communication skills, business principles, and leadership skills.</t>
    </r>
  </si>
  <si>
    <t>Agriculture - Comprehensive</t>
  </si>
  <si>
    <t>68002</t>
  </si>
  <si>
    <r>
      <rPr>
        <b/>
        <sz val="10"/>
        <color indexed="8"/>
        <rFont val="Arial"/>
        <family val="2"/>
      </rPr>
      <t>Agriculture - Comprehensive</t>
    </r>
    <r>
      <rPr>
        <sz val="10"/>
        <color indexed="8"/>
        <rFont val="Arial"/>
        <family val="2"/>
      </rPr>
      <t xml:space="preserve">
Agriculture—Comprehensive courses cover a wide range of agricultural topics, including plant and animal science, production, and processing; agricultural mechanics, including tool and machine operation and repair; construction and repair of farm structures; business operations and management; and the careers available in the agricultural industry. Courses may also include topics such as chemical and soil science, ecology, agricultural marketing, and veterinary science.</t>
    </r>
  </si>
  <si>
    <t>Agriculture and natural Resources - Comprehensive</t>
  </si>
  <si>
    <t>68003</t>
  </si>
  <si>
    <r>
      <rPr>
        <b/>
        <sz val="10"/>
        <color indexed="8"/>
        <rFont val="Arial"/>
        <family val="2"/>
      </rPr>
      <t>Agriculture and Natural Resources - Comprehensive</t>
    </r>
    <r>
      <rPr>
        <sz val="10"/>
        <color indexed="8"/>
        <rFont val="Arial"/>
        <family val="2"/>
      </rPr>
      <t xml:space="preserve">
Agriculture and Natural Resources—Comprehensive courses cover a wide range of topics concerning agriculture and natural resources, including plant and animal science, production, and processing; environmental science and conservation; ecology; agricultural mechanics; agricultural construction; business operations and management; and the careers available in the agricultural/natural resources industry. Courses may also include topics such as chemical and soil science, forestry, agricultural marketing, and veterinary science.
</t>
    </r>
  </si>
  <si>
    <t>Agriculture, Food, and Natural Resources - Independent Study</t>
  </si>
  <si>
    <t>68997</t>
  </si>
  <si>
    <r>
      <rPr>
        <b/>
        <sz val="10"/>
        <color indexed="8"/>
        <rFont val="Arial"/>
        <family val="2"/>
      </rPr>
      <t>Agriculture, Food, and Natural Resources - Independent Study</t>
    </r>
    <r>
      <rPr>
        <sz val="10"/>
        <color indexed="8"/>
        <rFont val="Arial"/>
        <family val="2"/>
      </rPr>
      <t xml:space="preserve">
Courses in Agriculture, Food, and Natural Resources—Independent Study, often conducted with instructors as mentors, enable students to explore topics of interest related to agriculture, food, and natural resources. Independent Study courses may serve as an opportunity for students to expand their expertise in a particular application, to explore a topic in greater detail, or to develop more advanced skills.
</t>
    </r>
  </si>
  <si>
    <t>Agriculture, Food, and Natural Resources - Other</t>
  </si>
  <si>
    <t>68999</t>
  </si>
  <si>
    <t>Human Services Career Exploration</t>
  </si>
  <si>
    <t>69001</t>
  </si>
  <si>
    <r>
      <rPr>
        <b/>
        <sz val="10"/>
        <color indexed="8"/>
        <rFont val="Arial"/>
        <family val="2"/>
      </rPr>
      <t>Human Services Career Exploration</t>
    </r>
    <r>
      <rPr>
        <sz val="10"/>
        <color indexed="8"/>
        <rFont val="Arial"/>
        <family val="2"/>
      </rPr>
      <t xml:space="preserve">
Human Services Career Exploration courses introduce and expose students to career opportunities pertaining to the provision of personal and consumer services for other human beings. Course topics vary and may include (but are not limited to) caring for others, education, cosmetology, apparel/textiles, entrepreneurship, labor laws, and customer service. Course activities depend upon the careers being explored.
</t>
    </r>
  </si>
  <si>
    <t>Human Services - Independent Study</t>
  </si>
  <si>
    <t>69997</t>
  </si>
  <si>
    <r>
      <rPr>
        <b/>
        <sz val="10"/>
        <color indexed="8"/>
        <rFont val="Arial"/>
        <family val="2"/>
      </rPr>
      <t>Human Services - Independent Study</t>
    </r>
    <r>
      <rPr>
        <sz val="10"/>
        <color indexed="8"/>
        <rFont val="Arial"/>
        <family val="2"/>
      </rPr>
      <t xml:space="preserve">
Human Services—Independent Study courses, often conducted with instructors as mentors, enable students to explore topics of interest related to providing human services. Independent Study courses may serve as an opportunity for students to expand their expertise in a particular application, to explore a topic in greater detail, or to develop more advanced skills.</t>
    </r>
  </si>
  <si>
    <t>Human Services - Other</t>
  </si>
  <si>
    <t>69999</t>
  </si>
  <si>
    <r>
      <rPr>
        <b/>
        <sz val="10"/>
        <color indexed="8"/>
        <rFont val="Arial"/>
        <family val="2"/>
      </rPr>
      <t>Human Services - Other</t>
    </r>
    <r>
      <rPr>
        <sz val="10"/>
        <color indexed="8"/>
        <rFont val="Arial"/>
        <family val="2"/>
      </rPr>
      <t xml:space="preserve">
</t>
    </r>
  </si>
  <si>
    <t>Exploration of Transportation, Distibution, and Logistics</t>
  </si>
  <si>
    <t>70001</t>
  </si>
  <si>
    <t>Exploration of Transportation, Distibution, and Logistics
Exploration of Transportation, Distribution, and Logistics courses introduce students to careers that involve the planning, management, and movement of people, materials, and products using any of several modes of transport. Such careers may also involve infrastructure, vehicular maintenance and repair, and operating or managing facilities that hold what is being transported. Therefore, specific course topics vary widely and depend upon the careers being explored.</t>
  </si>
  <si>
    <t>Transportation, Distibution, and Logistics - Independent Study</t>
  </si>
  <si>
    <t>70997</t>
  </si>
  <si>
    <r>
      <rPr>
        <b/>
        <sz val="10"/>
        <color indexed="8"/>
        <rFont val="Arial"/>
        <family val="2"/>
      </rPr>
      <t>Transportation, Distibution, and Logistics - Independent Study</t>
    </r>
    <r>
      <rPr>
        <sz val="10"/>
        <color indexed="8"/>
        <rFont val="Arial"/>
        <family val="2"/>
      </rPr>
      <t xml:space="preserve">
Transportation, Distribution, and Logistics—Independent Study courses, often conducted with instructors as mentors, enable students to explore topics of interest related to transportation, distribution, and logistics. Independent Study courses may serve as an opportunity for students to expand their expertise in a particular application, to explore a topic in greater detail, or to develop more advanced skills.
</t>
    </r>
  </si>
  <si>
    <t>Transportation, Distibution, and Logistics - Other</t>
  </si>
  <si>
    <t>70999</t>
  </si>
  <si>
    <t>Pre-Engineering Technology</t>
  </si>
  <si>
    <t>71001</t>
  </si>
  <si>
    <r>
      <rPr>
        <b/>
        <sz val="10"/>
        <color indexed="8"/>
        <rFont val="Arial"/>
        <family val="2"/>
      </rPr>
      <t>Pre-Engineering Technology</t>
    </r>
    <r>
      <rPr>
        <sz val="10"/>
        <color indexed="8"/>
        <rFont val="Arial"/>
        <family val="2"/>
      </rPr>
      <t xml:space="preserve">
Pre-Engineering Technology courses integrate technology-oriented applications of mathematics and science into pre-engineering activities for students. Course topics may include material sciences, technology processes, enterprises, and career opportunities.
</t>
    </r>
  </si>
  <si>
    <t>Engineering Applications</t>
  </si>
  <si>
    <t>71002</t>
  </si>
  <si>
    <r>
      <rPr>
        <b/>
        <sz val="10"/>
        <color indexed="8"/>
        <rFont val="Arial"/>
        <family val="2"/>
      </rPr>
      <t>Engineering Applications</t>
    </r>
    <r>
      <rPr>
        <sz val="10"/>
        <color indexed="8"/>
        <rFont val="Arial"/>
        <family val="2"/>
      </rPr>
      <t xml:space="preserve">
Engineering Applications courses provide an overview of the practical uses of a variety of engineering applications. Topics covered usually include hydraulics, pneumatics, computer interfacing, robotics, computer-aided design, computer numerical control, and electronics.
</t>
    </r>
  </si>
  <si>
    <t>Engineering Technology</t>
  </si>
  <si>
    <t>71003</t>
  </si>
  <si>
    <r>
      <rPr>
        <b/>
        <sz val="10"/>
        <color indexed="8"/>
        <rFont val="Arial"/>
        <family val="2"/>
      </rPr>
      <t>Engineering Technology</t>
    </r>
    <r>
      <rPr>
        <sz val="10"/>
        <color indexed="8"/>
        <rFont val="Arial"/>
        <family val="2"/>
      </rPr>
      <t xml:space="preserve">
Engineering Technology courses provide an opportunity to focus on one or more areas of industrial technology. Students apply technological processes to solve real engineering problems; develop the knowledge and skills to design, modify, use, and apply technology; and may also design and build prototypes and working models. Topics covered in the course include the nature of technology, use of technology, and design processes.</t>
    </r>
  </si>
  <si>
    <t>Principles of Engineering</t>
  </si>
  <si>
    <t>71004</t>
  </si>
  <si>
    <r>
      <rPr>
        <b/>
        <sz val="10"/>
        <color indexed="8"/>
        <rFont val="Arial"/>
        <family val="2"/>
      </rPr>
      <t>Principles of Engineering</t>
    </r>
    <r>
      <rPr>
        <sz val="10"/>
        <color indexed="8"/>
        <rFont val="Arial"/>
        <family val="2"/>
      </rPr>
      <t xml:space="preserve">
Principles of Engineering courses provide an understanding of the engineering/technology field. Students typically explore how engineers use various technology systems and manufacturing processes to solve problems; they may also gain an appreciation of the social and political consequences of technological change.
</t>
    </r>
  </si>
  <si>
    <t>Engineering - Comprehensive</t>
  </si>
  <si>
    <t>71005</t>
  </si>
  <si>
    <r>
      <rPr>
        <b/>
        <sz val="10"/>
        <color indexed="8"/>
        <rFont val="Arial"/>
        <family val="2"/>
      </rPr>
      <t>Engineering - Comprehensive</t>
    </r>
    <r>
      <rPr>
        <sz val="10"/>
        <color indexed="8"/>
        <rFont val="Arial"/>
        <family val="2"/>
      </rPr>
      <t xml:space="preserve">
Major engineering concepts such as modeling, systems, design, optimization, technology-society interaction, and ethics. Particular topics often include applied engineering graphic systems, communication of technical information, engineering design principles, material science, research and development processes, and manufacturing techniques and systems. The courses may also cover the opportunities and challenges in various branches of engineering.</t>
    </r>
  </si>
  <si>
    <t>Engineering Design</t>
  </si>
  <si>
    <t>71006</t>
  </si>
  <si>
    <r>
      <rPr>
        <b/>
        <sz val="10"/>
        <color indexed="8"/>
        <rFont val="Arial"/>
        <family val="2"/>
      </rPr>
      <t>Engineering Design</t>
    </r>
    <r>
      <rPr>
        <sz val="10"/>
        <color indexed="8"/>
        <rFont val="Arial"/>
        <family val="2"/>
      </rPr>
      <t xml:space="preserve">
Engineering Design courses offer students experience in solving problems by applying a design development process. Often using solid modeling computer design software, students develop, analyze, and test product solutions models and communicate the features of those models.
</t>
    </r>
  </si>
  <si>
    <t>Robotics</t>
  </si>
  <si>
    <t>71009</t>
  </si>
  <si>
    <r>
      <rPr>
        <b/>
        <sz val="10"/>
        <color indexed="8"/>
        <rFont val="Arial"/>
        <family val="2"/>
      </rPr>
      <t>Robotics</t>
    </r>
    <r>
      <rPr>
        <sz val="10"/>
        <color indexed="8"/>
        <rFont val="Arial"/>
        <family val="2"/>
      </rPr>
      <t xml:space="preserve">
Robotics courses develop and expand students’ skills and knowledge so that they can design and develop robotic devices. Topics covered in the course may include mechanics, electrical and motor controls, pneumatics, computer basics, and programmable logic controllers.
</t>
    </r>
  </si>
  <si>
    <t>PLTW Structure and Function: Exploring Design</t>
  </si>
  <si>
    <t>71020</t>
  </si>
  <si>
    <t>Students discover the design process and how engineers influence their lives. They explore the elements of structure and function by identifying products around them designed by engineers and asking questions engineers might ask. They are introduced to a design problem through a story in which Angelina wants to design a paintbrush. Students apply their knowledge from the module to design their own paintbrushes.</t>
  </si>
  <si>
    <t>PLTW Pushes and Pulls</t>
  </si>
  <si>
    <t>71021</t>
  </si>
  <si>
    <t>Students investigate pushes and pulls on the motion of an object and develop knowledge and skills related to forces of differing strengths and directions. Their explorations include pushes and pulls found in their everyday world, such as pushing a friend on a swing or pulling a wagon. In this module’s design problem, Suzi needs to move rocks from her yard so she can install a swing set. Students work through the problem by applying what they learn about forces.</t>
  </si>
  <si>
    <t>Engineering - Independent Study</t>
  </si>
  <si>
    <t>71047</t>
  </si>
  <si>
    <r>
      <rPr>
        <b/>
        <sz val="10"/>
        <color indexed="8"/>
        <rFont val="Arial"/>
        <family val="2"/>
      </rPr>
      <t>Engineering - Independent Study</t>
    </r>
    <r>
      <rPr>
        <sz val="10"/>
        <color indexed="8"/>
        <rFont val="Arial"/>
        <family val="2"/>
      </rPr>
      <t xml:space="preserve">
Engineering—Independent Study courses, often conducted with instructors as mentors, enable students to explore topics of interest related to engineering. Independent Study courses may serve as an opportunity for students to expand their expertise in a particular application, to explore a topic in greater detail, or to develop more advanced skills.
</t>
    </r>
  </si>
  <si>
    <t>Engineering - Other</t>
  </si>
  <si>
    <t>71049</t>
  </si>
  <si>
    <r>
      <rPr>
        <b/>
        <sz val="10"/>
        <color indexed="8"/>
        <rFont val="Arial"/>
        <family val="2"/>
      </rPr>
      <t>Engineering - Other</t>
    </r>
    <r>
      <rPr>
        <sz val="10"/>
        <color indexed="8"/>
        <rFont val="Arial"/>
        <family val="2"/>
      </rPr>
      <t xml:space="preserve">
</t>
    </r>
  </si>
  <si>
    <t>Technological Literacy</t>
  </si>
  <si>
    <t>71051</t>
  </si>
  <si>
    <r>
      <rPr>
        <b/>
        <sz val="10"/>
        <color indexed="8"/>
        <rFont val="Arial"/>
        <family val="2"/>
      </rPr>
      <t>Technological Literacy</t>
    </r>
    <r>
      <rPr>
        <sz val="10"/>
        <color indexed="8"/>
        <rFont val="Arial"/>
        <family val="2"/>
      </rPr>
      <t xml:space="preserve">
Technological Literacy courses expose students to the communication, transportation, energy, production, biotechnology, and integrated technology systems and processes that affect their lives. The study of these processes enables students to better understand technological systems and their applications and uses.</t>
    </r>
  </si>
  <si>
    <t>IB Technology - Middle Years Program</t>
  </si>
  <si>
    <t>71052</t>
  </si>
  <si>
    <r>
      <rPr>
        <b/>
        <sz val="10"/>
        <color indexed="8"/>
        <rFont val="Arial"/>
        <family val="2"/>
      </rPr>
      <t>IB Technology - Middle Years Program</t>
    </r>
    <r>
      <rPr>
        <sz val="10"/>
        <color indexed="8"/>
        <rFont val="Arial"/>
        <family val="2"/>
      </rPr>
      <t xml:space="preserve">
International Baccalaureate (IB) Technology, Middle Years Program courses are essentially concerned with solving problems, and they encourage students to investigate, design, plan, create, and evaluate. Content is balanced among systems, information, and materials, but the particular technology subjects may vary.
</t>
    </r>
  </si>
  <si>
    <t>Technology - Independent Study</t>
  </si>
  <si>
    <t>71097</t>
  </si>
  <si>
    <r>
      <rPr>
        <b/>
        <sz val="10"/>
        <color indexed="8"/>
        <rFont val="Arial"/>
        <family val="2"/>
      </rPr>
      <t>Technology - Independent Study</t>
    </r>
    <r>
      <rPr>
        <sz val="10"/>
        <color indexed="8"/>
        <rFont val="Arial"/>
        <family val="2"/>
      </rPr>
      <t xml:space="preserve">
Technology—Independent Study courses, often conducted with instructors as mentors, enable students to explore topics of interest related to technology systems and processes. Independent Study courses may serve as an opportunity for students to expand their expertise in a particular application, to explore a topic in greater detail, or to develop more advanced skills.
</t>
    </r>
  </si>
  <si>
    <t>Drafting - General</t>
  </si>
  <si>
    <t>71102</t>
  </si>
  <si>
    <r>
      <rPr>
        <b/>
        <sz val="10"/>
        <color indexed="8"/>
        <rFont val="Arial"/>
        <family val="2"/>
      </rPr>
      <t>Drafting - General</t>
    </r>
    <r>
      <rPr>
        <sz val="10"/>
        <color indexed="8"/>
        <rFont val="Arial"/>
        <family val="2"/>
      </rPr>
      <t xml:space="preserve">
Drafting—General courses introduce students to the technical craft of drawing illustrations to represent and/or analyze design specifications and then refine the skills necessary for this craft. Drafting—General courses use exercises from a variety of applications to provide to students the knowledge and experience to develop the ability to perform freehand sketching, lettering, geometric construction, and multiview projections and to produce various types of drawings (working, detail, assembly, schematic, perspective, and so on). Computer-aided drafting (CAD) systems (if available) are typically introduced and used to fulfill course objectives.
</t>
    </r>
  </si>
  <si>
    <t>Drafting - Independent Study</t>
  </si>
  <si>
    <t>71147</t>
  </si>
  <si>
    <r>
      <rPr>
        <b/>
        <sz val="10"/>
        <color indexed="8"/>
        <rFont val="Arial"/>
        <family val="2"/>
      </rPr>
      <t>Drafting - Independent Study</t>
    </r>
    <r>
      <rPr>
        <sz val="10"/>
        <color indexed="8"/>
        <rFont val="Arial"/>
        <family val="2"/>
      </rPr>
      <t xml:space="preserve">
Drafting—Independent Study courses, often conducted with instructors as mentors, enable students to explore drafting-related topics of interest. Independent Study courses may serve as an opportunity for students to expand their expertise in a particular application, to explore a topic in greater detail, or to develop more advanced skills.
</t>
    </r>
  </si>
  <si>
    <t>Engineering and Technology - Independent Study</t>
  </si>
  <si>
    <t>71997</t>
  </si>
  <si>
    <r>
      <rPr>
        <b/>
        <sz val="10"/>
        <color indexed="8"/>
        <rFont val="Arial"/>
        <family val="2"/>
      </rPr>
      <t>Engineering and Technology - Independent Study</t>
    </r>
    <r>
      <rPr>
        <sz val="10"/>
        <color indexed="8"/>
        <rFont val="Arial"/>
        <family val="2"/>
      </rPr>
      <t xml:space="preserve">
Engineering and Technology—Independent Study courses, often conducted with instructors as mentors, enable students to explore topics of interest related to engineering and/or technology. Independent Study courses may serve as an opportunity for students to expand their expertise in a particular application, to explore a topic in greater detail, or to develop more advanced skills.</t>
    </r>
  </si>
  <si>
    <t>Engineering and Technology - Other</t>
  </si>
  <si>
    <t>71999</t>
  </si>
  <si>
    <t>Standardized Test Preparation</t>
  </si>
  <si>
    <t>72001</t>
  </si>
  <si>
    <r>
      <rPr>
        <b/>
        <sz val="10"/>
        <color indexed="8"/>
        <rFont val="Arial"/>
        <family val="2"/>
      </rPr>
      <t>Standardized Test Preparation</t>
    </r>
    <r>
      <rPr>
        <sz val="10"/>
        <color indexed="8"/>
        <rFont val="Arial"/>
        <family val="2"/>
      </rPr>
      <t xml:space="preserve">
Standardized Test Preparation courses help to prepare students for national standardized tests.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
</t>
    </r>
  </si>
  <si>
    <t>State Test Preparation</t>
  </si>
  <si>
    <t>72002</t>
  </si>
  <si>
    <r>
      <rPr>
        <b/>
        <sz val="10"/>
        <color indexed="8"/>
        <rFont val="Arial"/>
        <family val="2"/>
      </rPr>
      <t>State Test Preparation</t>
    </r>
    <r>
      <rPr>
        <sz val="10"/>
        <color indexed="8"/>
        <rFont val="Arial"/>
        <family val="2"/>
      </rPr>
      <t xml:space="preserve">
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r>
  </si>
  <si>
    <t>Study Skills</t>
  </si>
  <si>
    <t>72003</t>
  </si>
  <si>
    <r>
      <rPr>
        <b/>
        <sz val="10"/>
        <color indexed="8"/>
        <rFont val="Arial"/>
        <family val="2"/>
      </rPr>
      <t>Study Skills</t>
    </r>
    <r>
      <rPr>
        <sz val="10"/>
        <color indexed="8"/>
        <rFont val="Arial"/>
        <family val="2"/>
      </rPr>
      <t xml:space="preserve">
Study Skills courses prepare students for success in high school and/or postsecondary education. Course topics may vary according to the students involved, but typically include reading improvement skills, such as scanning, note-taking, and outlining; library and research skills; listening and note taking; vocabulary skills; and test-taking skills. The courses may also include exercises designed to generate organized, logical thinking and writing.
</t>
    </r>
  </si>
  <si>
    <t>Dropout Prevention Program</t>
  </si>
  <si>
    <t>72004</t>
  </si>
  <si>
    <r>
      <rPr>
        <b/>
        <sz val="10"/>
        <color indexed="8"/>
        <rFont val="Arial"/>
        <family val="2"/>
      </rPr>
      <t>Dropout Prevention Program</t>
    </r>
    <r>
      <rPr>
        <sz val="10"/>
        <color indexed="8"/>
        <rFont val="Arial"/>
        <family val="2"/>
      </rPr>
      <t xml:space="preserve">
Dropout Prevention Program courses vary widely, but typically are targeted at students who have been identified as being at risk of dropping out of or failing in school. Course content may include study skills and individual tutorials; career exploration or job readiness skills; communication skills; personal assessment and awareness activities; speaker presentations; and small-group seminars.
</t>
    </r>
  </si>
  <si>
    <t>Tutorial</t>
  </si>
  <si>
    <t>72005</t>
  </si>
  <si>
    <r>
      <rPr>
        <b/>
        <sz val="10"/>
        <color indexed="8"/>
        <rFont val="Arial"/>
        <family val="2"/>
      </rPr>
      <t>Tutorial</t>
    </r>
    <r>
      <rPr>
        <sz val="10"/>
        <color indexed="8"/>
        <rFont val="Arial"/>
        <family val="2"/>
      </rPr>
      <t xml:space="preserve">
Tutorial courses provide the assistance students need to successfully complete their coursework. Students may receive help in one or several subjects.
</t>
    </r>
  </si>
  <si>
    <t>Study Hall</t>
  </si>
  <si>
    <t>72006</t>
  </si>
  <si>
    <r>
      <rPr>
        <b/>
        <sz val="10"/>
        <color indexed="8"/>
        <rFont val="Arial"/>
        <family val="2"/>
      </rPr>
      <t>Study Hall</t>
    </r>
    <r>
      <rPr>
        <sz val="10"/>
        <color indexed="8"/>
        <rFont val="Arial"/>
        <family val="2"/>
      </rPr>
      <t xml:space="preserve">
Study Hall courses provide the opportunity and time for students to complete classroom assignments or school projects. Students typically work on their own, without the help of a tutor; however, they are supervised and usually remain in the classroom.
</t>
    </r>
  </si>
  <si>
    <t>Advancement Via Individual Determination (AVID)</t>
  </si>
  <si>
    <t>72007</t>
  </si>
  <si>
    <r>
      <rPr>
        <b/>
        <sz val="10"/>
        <color indexed="8"/>
        <rFont val="Arial"/>
        <family val="2"/>
      </rPr>
      <t>Advancement Via Individual Determination (AVID)</t>
    </r>
    <r>
      <rPr>
        <sz val="10"/>
        <color indexed="8"/>
        <rFont val="Arial"/>
        <family val="2"/>
      </rPr>
      <t xml:space="preserve">
AVID courses encourage students to pursue college readiness (and eventual enrollment). Typically, the courses offer activities that enable students to learn organizational and study skills, enhance their critical thinking skills, receive academic assistance as necessary, and be motivated to aspire to college education.</t>
    </r>
  </si>
  <si>
    <t>Leadership</t>
  </si>
  <si>
    <t>72101</t>
  </si>
  <si>
    <r>
      <rPr>
        <b/>
        <sz val="10"/>
        <color indexed="8"/>
        <rFont val="Arial"/>
        <family val="2"/>
      </rPr>
      <t>Leadership</t>
    </r>
    <r>
      <rPr>
        <sz val="10"/>
        <color indexed="8"/>
        <rFont val="Arial"/>
        <family val="2"/>
      </rPr>
      <t xml:space="preserve">
Leadership courses are designed to strengthen students’ personal and group leadership skills. Typically intended for students involved in extracurricular activities (especially as officers of organizations or student governing bodies), these courses may cover such topics as public speaking, effective communication, human relations, parliamentary law and procedures, organization and management, and group dynamics.
</t>
    </r>
  </si>
  <si>
    <t>School Orientation</t>
  </si>
  <si>
    <t>72102</t>
  </si>
  <si>
    <r>
      <rPr>
        <b/>
        <sz val="10"/>
        <color indexed="8"/>
        <rFont val="Arial"/>
        <family val="2"/>
      </rPr>
      <t>School Orientation</t>
    </r>
    <r>
      <rPr>
        <sz val="10"/>
        <color indexed="8"/>
        <rFont val="Arial"/>
        <family val="2"/>
      </rPr>
      <t xml:space="preserve">
School Orientation courses provide to students an introduction to the culture of their school so that they understand staff expectations and the school’s structure and conventions. These courses may vary widely according to the philosophy, aims, and methods of each school.
</t>
    </r>
  </si>
  <si>
    <t>School Governance</t>
  </si>
  <si>
    <t>72103</t>
  </si>
  <si>
    <r>
      <rPr>
        <b/>
        <sz val="10"/>
        <color indexed="8"/>
        <rFont val="Arial"/>
        <family val="2"/>
      </rPr>
      <t>School Governance</t>
    </r>
    <r>
      <rPr>
        <sz val="10"/>
        <color indexed="8"/>
        <rFont val="Arial"/>
        <family val="2"/>
      </rPr>
      <t xml:space="preserve">
School Governance courses convene students as an entire student body to discuss common concerns, organize groups for action, make decisions, and solve school-related problems. Because of the nature of these courses, they are typically offered at private, alternative, or experimental schools.
</t>
    </r>
  </si>
  <si>
    <t>Community Service</t>
  </si>
  <si>
    <t>72104</t>
  </si>
  <si>
    <r>
      <rPr>
        <b/>
        <sz val="10"/>
        <color indexed="8"/>
        <rFont val="Arial"/>
        <family val="2"/>
      </rPr>
      <t>Community Service</t>
    </r>
    <r>
      <rPr>
        <sz val="10"/>
        <color indexed="8"/>
        <rFont val="Arial"/>
        <family val="2"/>
      </rPr>
      <t xml:space="preserve">
Community Service courses provide the opportunity for students to volunteer their time, energy, and talents to serve a community project or organization. These courses are usually (but not always) conducted with a seminar component, so that students can use their volunteer experiences to learn how to solve problems, make decisions, and communicate effectively.</t>
    </r>
  </si>
  <si>
    <t>Values Clarification</t>
  </si>
  <si>
    <t>72105</t>
  </si>
  <si>
    <r>
      <rPr>
        <b/>
        <sz val="10"/>
        <color indexed="8"/>
        <rFont val="Arial"/>
        <family val="2"/>
      </rPr>
      <t>Values Clarification</t>
    </r>
    <r>
      <rPr>
        <sz val="10"/>
        <color indexed="8"/>
        <rFont val="Arial"/>
        <family val="2"/>
      </rPr>
      <t xml:space="preserve">
Values Clarification courses enable students to explore individual and societal actions and implications in order to help them develop personal values and make decisions about their lives. Examples of discussion topics include philosophy and religion, world resource allocation, genetic engineering, environmental issues, and death-related issues (euthanasia, suicide, and abortion).
</t>
    </r>
  </si>
  <si>
    <t>Seminar</t>
  </si>
  <si>
    <t>72106</t>
  </si>
  <si>
    <r>
      <rPr>
        <b/>
        <sz val="10"/>
        <color indexed="8"/>
        <rFont val="Arial"/>
        <family val="2"/>
      </rPr>
      <t>Seminar</t>
    </r>
    <r>
      <rPr>
        <sz val="10"/>
        <color indexed="8"/>
        <rFont val="Arial"/>
        <family val="2"/>
      </rPr>
      <t xml:space="preserve">
Seminar courses vary widely, but typically offer to a small peer group the opportunity to investigate areas of interest. Course objectives may include improvement of research and investigatory skills, presentation skills, interpersonal skills, group process skills, and problem-solving and critical-thinking skills.</t>
    </r>
  </si>
  <si>
    <t>Career Exploration</t>
  </si>
  <si>
    <t>72151</t>
  </si>
  <si>
    <r>
      <rPr>
        <b/>
        <sz val="10"/>
        <color indexed="8"/>
        <rFont val="Arial"/>
        <family val="2"/>
      </rPr>
      <t>Career Exploration</t>
    </r>
    <r>
      <rPr>
        <sz val="10"/>
        <color indexed="8"/>
        <rFont val="Arial"/>
        <family val="2"/>
      </rPr>
      <t xml:space="preserve">
Career Exploration courses help students identify and evaluate personal goals, priorities, aptitudes, and interests, with the goal of helping them make informed decisions about their careers. These courses expose students to various sources of information on career and training options and may also assist them in developing job search and employability skills.</t>
    </r>
  </si>
  <si>
    <t>Employability Skills</t>
  </si>
  <si>
    <t>72152</t>
  </si>
  <si>
    <r>
      <rPr>
        <b/>
        <sz val="10"/>
        <color indexed="8"/>
        <rFont val="Arial"/>
        <family val="2"/>
      </rPr>
      <t>Employability Skills</t>
    </r>
    <r>
      <rPr>
        <sz val="10"/>
        <color indexed="8"/>
        <rFont val="Arial"/>
        <family val="2"/>
      </rPr>
      <t xml:space="preserve">
Employability Skills courses help students match their interests and aptitudes to career options, with a focus on using employment information effectively, acquiring and improving job-seeking and interview skills, composing job applications and resumes, and learning the skills needed to remain in and advance within the workplace. Course content may also include consumer education and personal money management topics.</t>
    </r>
  </si>
  <si>
    <t>Familly and Consumer Science - Comprehensive</t>
  </si>
  <si>
    <t>72201</t>
  </si>
  <si>
    <r>
      <rPr>
        <b/>
        <sz val="10"/>
        <color indexed="8"/>
        <rFont val="Arial"/>
        <family val="2"/>
      </rPr>
      <t>Familly and Consumer Science - Comprehensive</t>
    </r>
    <r>
      <rPr>
        <sz val="10"/>
        <color indexed="8"/>
        <rFont val="Arial"/>
        <family val="2"/>
      </rPr>
      <t xml:space="preserve">
Family and Consumer Science—Comprehensive courses are inclusive studies of knowledge and skills that are useful for the efficient and productive management of the home. Course topics typically include foods and nutrition; clothing; child development and care; housing design, decoration, and maintenance; consumer decisions and personal financial management; and interpersonal relationships.</t>
    </r>
  </si>
  <si>
    <t>Food and Nutrition</t>
  </si>
  <si>
    <t>72202</t>
  </si>
  <si>
    <r>
      <rPr>
        <b/>
        <sz val="10"/>
        <color indexed="8"/>
        <rFont val="Arial"/>
        <family val="2"/>
      </rPr>
      <t>Food and Nutrition</t>
    </r>
    <r>
      <rPr>
        <sz val="10"/>
        <color indexed="8"/>
        <rFont val="Arial"/>
        <family val="2"/>
      </rPr>
      <t xml:space="preserve">
Food and Nutrition courses provide an understanding of food’s role in society, instruction in how to plan and prepare meals, experience in the proper use of equipment and utensils, and background on the nutritional needs and requirements for healthy living. Some classes place a heavier emphasis on the nutritional components of a balanced diet, while others concentrate on specific types of food preparation. Although these courses may present career opportunities in the food service industry, their emphasis is not career related.
</t>
    </r>
  </si>
  <si>
    <t>Food Science</t>
  </si>
  <si>
    <t>72203</t>
  </si>
  <si>
    <r>
      <rPr>
        <b/>
        <sz val="10"/>
        <color indexed="8"/>
        <rFont val="Arial"/>
        <family val="2"/>
      </rPr>
      <t>Food Science</t>
    </r>
    <r>
      <rPr>
        <sz val="10"/>
        <color indexed="8"/>
        <rFont val="Arial"/>
        <family val="2"/>
      </rPr>
      <t xml:space="preserve">
Food Science courses offer opportunities for students to study the composition, structure, and properties of foods and the chemical changes that occur during the processing, storage, preparation, and consumption of food. These courses often explore the effects of various materials, microorganisms, and processes on food products through laboratory experiments.
</t>
    </r>
  </si>
  <si>
    <t>Clothing/Sewing</t>
  </si>
  <si>
    <t>72205</t>
  </si>
  <si>
    <r>
      <rPr>
        <b/>
        <sz val="10"/>
        <color indexed="8"/>
        <rFont val="Arial"/>
        <family val="2"/>
      </rPr>
      <t>Clothing/Sewing</t>
    </r>
    <r>
      <rPr>
        <sz val="10"/>
        <color indexed="8"/>
        <rFont val="Arial"/>
        <family val="2"/>
      </rPr>
      <t xml:space="preserve">
Clothing/Sewing courses introduce students to and expand their knowledge of various aspects of wearing apparel, sewing, and fashion. These courses typically include wardrobe planning; selection, care, and repair of various materials; and construction of one or more garments. They may also include related topics, such as fashion design, fashion history, the social and psychological aspects of clothing, careers in the clothing industry, and craft sewing.
</t>
    </r>
  </si>
  <si>
    <t>Life Skills</t>
  </si>
  <si>
    <t>72206</t>
  </si>
  <si>
    <r>
      <rPr>
        <b/>
        <sz val="10"/>
        <color indexed="8"/>
        <rFont val="Arial"/>
        <family val="2"/>
      </rPr>
      <t>Life Skills</t>
    </r>
    <r>
      <rPr>
        <sz val="10"/>
        <color indexed="8"/>
        <rFont val="Arial"/>
        <family val="2"/>
      </rPr>
      <t xml:space="preserve">
Life Skills courses provide information about a wide range of subjects to assist students in becoming wise consumers and productive adults. These courses often emphasize such topics as goal setting, decisionmaking, and setting priorities; money and time management; relationships; and the development of the self. Practical exercises regarding selecting and furnishing houses, meeting transportation needs, preparing food, selecting clothing, and building a wardrobe are often integral to these classes. In addition, specific topics such as insurance, taxation, and consumer protection may also be covered.</t>
    </r>
  </si>
  <si>
    <t>Self-Management</t>
  </si>
  <si>
    <t>72207</t>
  </si>
  <si>
    <r>
      <rPr>
        <b/>
        <sz val="10"/>
        <color indexed="8"/>
        <rFont val="Arial"/>
        <family val="2"/>
      </rPr>
      <t>Self-Management</t>
    </r>
    <r>
      <rPr>
        <sz val="10"/>
        <color indexed="8"/>
        <rFont val="Arial"/>
        <family val="2"/>
      </rPr>
      <t xml:space="preserve">
Self-Management courses introduce students to the skills and strategies helpful in becoming more focused, productive individuals. These courses typically emphasize goal setting; decisionmaking; management of time, energy, and stress; and identification of alternatives and coping strategies. They may also allow students to explore various career and lifestyle choices.</t>
    </r>
  </si>
  <si>
    <t>Family Living</t>
  </si>
  <si>
    <t>72208</t>
  </si>
  <si>
    <r>
      <rPr>
        <b/>
        <sz val="10"/>
        <color indexed="8"/>
        <rFont val="Arial"/>
        <family val="2"/>
      </rPr>
      <t>Family Living</t>
    </r>
    <r>
      <rPr>
        <sz val="10"/>
        <color indexed="8"/>
        <rFont val="Arial"/>
        <family val="2"/>
      </rPr>
      <t xml:space="preserve">
Family Living courses emphasize building and maintaining healthy interpersonal relationships among family members and other members of society. These courses often emphasize (but are not limited to) topics such as social/dating practices, human sexuality and reproduction, marriage preparation, parenthood and the function of the family unit, and the various stages of life. They may also cover topics related to individual self-development, career development, personal awareness, and preparation for the responsibilities of a family member and wage earner.</t>
    </r>
  </si>
  <si>
    <t>Personal Development</t>
  </si>
  <si>
    <t>72209</t>
  </si>
  <si>
    <r>
      <rPr>
        <b/>
        <sz val="10"/>
        <color indexed="8"/>
        <rFont val="Arial"/>
        <family val="2"/>
      </rPr>
      <t>Personal Development</t>
    </r>
    <r>
      <rPr>
        <sz val="10"/>
        <color indexed="8"/>
        <rFont val="Arial"/>
        <family val="2"/>
      </rPr>
      <t xml:space="preserve">
Similar to Family Living courses, but more focused on the individual, Personal Development courses emphasize strengthening self-esteem, recognizing and resisting negative peer pressure, and developing coping skills for dealing with changes within one’s self and within others. These courses may also have a substance-abuse prevention component.
</t>
    </r>
  </si>
  <si>
    <t>Consumer Economics/Personal Finance</t>
  </si>
  <si>
    <t>72210</t>
  </si>
  <si>
    <r>
      <rPr>
        <b/>
        <sz val="10"/>
        <color indexed="8"/>
        <rFont val="Arial"/>
        <family val="2"/>
      </rPr>
      <t>Consumer Economics/Personal Finance</t>
    </r>
    <r>
      <rPr>
        <sz val="10"/>
        <color indexed="8"/>
        <rFont val="Arial"/>
        <family val="2"/>
      </rPr>
      <t xml:space="preserve">
Consumer Economics/Personal Finance courses provide an understanding of the concepts and principles involved in managing one’s personal finances. Topics may include savings and investing, credit, insurance, taxes and social security, spending patterns and budget planning, contracts, and consumer protection. These courses may also provide an overview of the American economy.
</t>
    </r>
  </si>
  <si>
    <t>Family and Consumer Science - Other</t>
  </si>
  <si>
    <t>72249</t>
  </si>
  <si>
    <t>Exploratory</t>
  </si>
  <si>
    <t>72250</t>
  </si>
  <si>
    <r>
      <rPr>
        <b/>
        <sz val="10"/>
        <color indexed="8"/>
        <rFont val="Arial"/>
        <family val="2"/>
      </rPr>
      <t>Exploratory</t>
    </r>
    <r>
      <rPr>
        <sz val="10"/>
        <color indexed="8"/>
        <rFont val="Arial"/>
        <family val="2"/>
      </rPr>
      <t xml:space="preserve">
Exploratory courses provide a brief introduction to a variety of topics, typically elective subject areas, often in the form of discrete units or modules. Students may choose to take courses later that allow them to pursue the topics introduced in more depth. Topics may vary widely and span multiple subject areas within one course.
</t>
    </r>
  </si>
  <si>
    <t>IB Personal Project - Middle Years Program</t>
  </si>
  <si>
    <t>72260</t>
  </si>
  <si>
    <r>
      <rPr>
        <b/>
        <sz val="10"/>
        <color indexed="8"/>
        <rFont val="Arial"/>
        <family val="2"/>
      </rPr>
      <t>IB Personal Project - Middle Years Program</t>
    </r>
    <r>
      <rPr>
        <sz val="10"/>
        <color indexed="8"/>
        <rFont val="Arial"/>
        <family val="2"/>
      </rPr>
      <t xml:space="preserve">
International Baccalaureate (IB) Personal Project, Middle Years Program courses occur during the final year of the program and should result in a significant piece of work that is the product of the student’s own initiative and creativity. Students choose their projects, which may take many forms, and complete them under the supervision of a teacher. Projects involve planning, research, and a high degree of personal reflection.</t>
    </r>
  </si>
  <si>
    <t xml:space="preserve">Pre-Kindergarten
</t>
  </si>
  <si>
    <t>73029</t>
  </si>
  <si>
    <r>
      <rPr>
        <b/>
        <sz val="10"/>
        <color indexed="8"/>
        <rFont val="Arial"/>
        <family val="2"/>
      </rPr>
      <t>Pre-Kindergarten</t>
    </r>
    <r>
      <rPr>
        <sz val="10"/>
        <color indexed="8"/>
        <rFont val="Arial"/>
        <family val="2"/>
      </rPr>
      <t xml:space="preserve">
Code 73029 represents Pre-Kindergarten courses that are not differentiated by subject area—that is, instances in which students are enrolled in a grade-specified course and are taught various subjects throughout the day, rather than being enrolled in subject-specific courses. Specific course content depends upon state standards for pre-kindergarten.
</t>
    </r>
  </si>
  <si>
    <t xml:space="preserve">Kindergarten
</t>
  </si>
  <si>
    <t>73030</t>
  </si>
  <si>
    <r>
      <rPr>
        <b/>
        <sz val="10"/>
        <color indexed="8"/>
        <rFont val="Arial"/>
        <family val="2"/>
      </rPr>
      <t>Kindergarten</t>
    </r>
    <r>
      <rPr>
        <sz val="10"/>
        <color indexed="8"/>
        <rFont val="Arial"/>
        <family val="2"/>
      </rPr>
      <t xml:space="preserve">
Code 73030 represents Kindergarten courses that are not differentiated by subject area—that is, instances in which students are enrolled in a grade-specified course and are taught various subjects throughout the day, rather than being enrolled in subject-specific courses. Specific course content depends upon state standards for Kindergarten.
</t>
    </r>
  </si>
  <si>
    <t xml:space="preserve">Grade 1
</t>
  </si>
  <si>
    <t>73031</t>
  </si>
  <si>
    <r>
      <rPr>
        <b/>
        <sz val="10"/>
        <color indexed="8"/>
        <rFont val="Arial"/>
        <family val="2"/>
      </rPr>
      <t>Grade 1</t>
    </r>
    <r>
      <rPr>
        <sz val="10"/>
        <color indexed="8"/>
        <rFont val="Arial"/>
        <family val="2"/>
      </rPr>
      <t xml:space="preserve">
Code 73031 represents Grade 1 courses that are not differentiated by subject area—that is, instances in which students are enrolled in a grade-specified course and are taught various subjects throughout the day, rather than being enrolled in subject-specific courses. Specific course content depends upon state standards for Grade 1.
</t>
    </r>
  </si>
  <si>
    <t xml:space="preserve">Grade 2
</t>
  </si>
  <si>
    <t>73032</t>
  </si>
  <si>
    <r>
      <rPr>
        <b/>
        <sz val="10"/>
        <color indexed="8"/>
        <rFont val="Arial"/>
        <family val="2"/>
      </rPr>
      <t>Grade 2</t>
    </r>
    <r>
      <rPr>
        <sz val="10"/>
        <color indexed="8"/>
        <rFont val="Arial"/>
        <family val="2"/>
      </rPr>
      <t xml:space="preserve">
Code 73032 represents Grade 2 courses that are not differentiated by subject area—that is, instances in which students are enrolled in a grade-specified course and are taught various subjects throughout the day, rather than being enrolled in subject-specific courses. Specific course content depends upon state standards for Grade 2.
</t>
    </r>
  </si>
  <si>
    <t xml:space="preserve">Grade 3
</t>
  </si>
  <si>
    <t>73033</t>
  </si>
  <si>
    <r>
      <rPr>
        <b/>
        <sz val="10"/>
        <color indexed="8"/>
        <rFont val="Arial"/>
        <family val="2"/>
      </rPr>
      <t>Grade 3</t>
    </r>
    <r>
      <rPr>
        <sz val="10"/>
        <color indexed="8"/>
        <rFont val="Arial"/>
        <family val="2"/>
      </rPr>
      <t xml:space="preserve">
Code 73033 represents Grade 3 courses that are not differentiated by subject area—that is, instances in which students are enrolled in a grade-specified course and are taught various subjects throughout the day, rather than being enrolled in subject-specific courses. Specific course content depends upon state standards for Grade 3.
</t>
    </r>
  </si>
  <si>
    <t xml:space="preserve">Grade 4
</t>
  </si>
  <si>
    <t>73034</t>
  </si>
  <si>
    <r>
      <rPr>
        <b/>
        <sz val="10"/>
        <color indexed="8"/>
        <rFont val="Arial"/>
        <family val="2"/>
      </rPr>
      <t>Grade 4</t>
    </r>
    <r>
      <rPr>
        <sz val="10"/>
        <color indexed="8"/>
        <rFont val="Arial"/>
        <family val="2"/>
      </rPr>
      <t xml:space="preserve">
Code 73034 represents Grade 4 courses that are not differentiated by subject area—that is, instances in which students are enrolled in a grade-specified course and are taught various subjects throughout the day, rather than being enrolled in subject-specific courses. Specific course content depends upon state standards for Grade 4.
</t>
    </r>
  </si>
  <si>
    <t xml:space="preserve">Grade 5
</t>
  </si>
  <si>
    <t>73035</t>
  </si>
  <si>
    <r>
      <rPr>
        <b/>
        <sz val="10"/>
        <color indexed="8"/>
        <rFont val="Arial"/>
        <family val="2"/>
      </rPr>
      <t>Grade 5</t>
    </r>
    <r>
      <rPr>
        <sz val="10"/>
        <color indexed="8"/>
        <rFont val="Arial"/>
        <family val="2"/>
      </rPr>
      <t xml:space="preserve">
Code 73035 represents Grade 5 courses that are not differentiated by subject area—that is, instances in which students are enrolled in a grade-specified course and are taught various subjects throughout the day, rather than being enrolled in subject-specific courses. Specific course content depends upon state standards for Grade 5.
</t>
    </r>
  </si>
  <si>
    <t xml:space="preserve">Grade 6
</t>
  </si>
  <si>
    <t>73036</t>
  </si>
  <si>
    <r>
      <rPr>
        <b/>
        <sz val="10"/>
        <color indexed="8"/>
        <rFont val="Arial"/>
        <family val="2"/>
      </rPr>
      <t>Grade 6</t>
    </r>
    <r>
      <rPr>
        <sz val="10"/>
        <color indexed="8"/>
        <rFont val="Arial"/>
        <family val="2"/>
      </rPr>
      <t xml:space="preserve">
Code 73036 represents Grade 6 courses that are not differentiated by subject area—that is, instances in which students are enrolled in a grade-specified course and are taught various subjects throughout the day, rather than being enrolled in subject-specific courses. Specific course content depends upon state standards for Grade 6.
</t>
    </r>
  </si>
  <si>
    <t xml:space="preserve">Grade 7
</t>
  </si>
  <si>
    <t>73037</t>
  </si>
  <si>
    <r>
      <rPr>
        <b/>
        <sz val="10"/>
        <color indexed="8"/>
        <rFont val="Arial"/>
        <family val="2"/>
      </rPr>
      <t>Grade 7</t>
    </r>
    <r>
      <rPr>
        <sz val="10"/>
        <color indexed="8"/>
        <rFont val="Arial"/>
        <family val="2"/>
      </rPr>
      <t xml:space="preserve">
Code 73037 represents Grade 7 courses that are not differentiated by subject area—that is, instances in which students are enrolled in a grade-specified course and are taught various subjects throughout the day, rather than being enrolled in subject-specific courses. Specific course content depends upon state standards for Grade 7.
</t>
    </r>
  </si>
  <si>
    <t xml:space="preserve">Grade 8
</t>
  </si>
  <si>
    <t>73038</t>
  </si>
  <si>
    <r>
      <rPr>
        <b/>
        <sz val="10"/>
        <color indexed="8"/>
        <rFont val="Arial"/>
        <family val="2"/>
      </rPr>
      <t>Grade 8</t>
    </r>
    <r>
      <rPr>
        <sz val="10"/>
        <color indexed="8"/>
        <rFont val="Arial"/>
        <family val="2"/>
      </rPr>
      <t xml:space="preserve">
Code 73038 represents Grade 8 courses that are not differentiated by subject area—that is, instances in which students are enrolled in a grade-specified course and are taught various subjects throughout the day, rather than being enrolled in subject-specific courses. Specific course content depends upon state standards for Grade 8.
</t>
    </r>
  </si>
  <si>
    <t xml:space="preserve">Prior-to-Secondary Education
</t>
  </si>
  <si>
    <t>73039</t>
  </si>
  <si>
    <r>
      <rPr>
        <b/>
        <sz val="10"/>
        <color indexed="8"/>
        <rFont val="Arial"/>
        <family val="2"/>
      </rPr>
      <t>Prior-to-Secondary Education</t>
    </r>
    <r>
      <rPr>
        <sz val="10"/>
        <color indexed="8"/>
        <rFont val="Arial"/>
        <family val="2"/>
      </rPr>
      <t xml:space="preserve">
Code 73039, representing prior-to-secondary education courses that are not grade-differentiated, should be used when a state or locality does not differentiate courses by either grade level or subject area or when standards apply to a range of consecutive grades (e.g., “by third grade, students should know and be able to do…”) and a multiplicity of subject-area content.</t>
    </r>
  </si>
  <si>
    <t xml:space="preserve">IB Primary Years Program
</t>
  </si>
  <si>
    <t>73041</t>
  </si>
  <si>
    <r>
      <rPr>
        <b/>
        <sz val="10"/>
        <color indexed="8"/>
        <rFont val="Arial"/>
        <family val="2"/>
      </rPr>
      <t>IB Primary Years Program</t>
    </r>
    <r>
      <rPr>
        <sz val="10"/>
        <color indexed="8"/>
        <rFont val="Arial"/>
        <family val="2"/>
      </rPr>
      <t xml:space="preserve">
International Baccalaureate (IB) Primary Years Program courses incorporate six transdisciplinary themes defined by the International Baccalaureate Organization as the framework for exploration and study at the primary level. Those themes are who we are, where we are in place and time, how we express ourselves, how the world works, how we organize ourselves, and sharing the planet. The course addresses multiple subject areas through the framework of these themes, including language; social studies; mathematics; arts; science; and personal, social, and physical education.
</t>
    </r>
  </si>
  <si>
    <t>Appendix G2: WA10 Secondary Subject Area-Course Codes</t>
  </si>
  <si>
    <t>English/Language Arts I (9th grade)</t>
  </si>
  <si>
    <t>01001</t>
  </si>
  <si>
    <t xml:space="preserve">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
</t>
  </si>
  <si>
    <t>English/Language Arts II (10th grade)</t>
  </si>
  <si>
    <t>01002</t>
  </si>
  <si>
    <t xml:space="preserve">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
</t>
  </si>
  <si>
    <t>English/Language Arts III (11th grade)</t>
  </si>
  <si>
    <t>01003</t>
  </si>
  <si>
    <t xml:space="preserve">English/Language Arts III (11th grade)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 </t>
  </si>
  <si>
    <t>English/Language Arts IV (12th grade)</t>
  </si>
  <si>
    <t>01004</t>
  </si>
  <si>
    <t xml:space="preserve">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 
</t>
  </si>
  <si>
    <t>AP English Language and Composition</t>
  </si>
  <si>
    <t>01005</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</si>
  <si>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</si>
  <si>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AP English Literature and Composition</t>
  </si>
  <si>
    <t>01006</t>
  </si>
  <si>
    <t>Following the College Board’s suggested curriculum designed to parallel college-level English courses, AP English Literature and Composition courses enable students to develop critical standards for evaluating literature. Students study the language, character, action, and theme in works of recognized literary merit; enrich their understanding of connotation, metaphor, irony, syntax, and tone; and write compositions of their own (including literary analysis, exposition, argument, narrative, and creative writing).</t>
  </si>
  <si>
    <t>IB Language A: Literature—English</t>
  </si>
  <si>
    <t>01007</t>
  </si>
  <si>
    <t>IB Language A: Literature—English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English in an academic context.</t>
  </si>
  <si>
    <t>01008</t>
  </si>
  <si>
    <t xml:space="preserve">English as a Second Language (ESL) courses are designed for the rapid mastery of the English language, focusing on reading, writing, speaking, and listening skills. ESL courses usually begin with extensive listening and speaking practice, building on auditory and oral skills, and then move on to reading and writing. These courses provide an explanation of basic structures of the English language, enabling students to progress from an elementary understanding of English words and verb tenses to a more comprehensive grasp of various formal and informal styles and then to advance to “regular” English courses. ESL classes may also include an orientation to the customs and culture of the diverse population in the United States.
</t>
  </si>
  <si>
    <t>01009</t>
  </si>
  <si>
    <t xml:space="preserve">Language Arts Laboratory courses provide instruction in basic language skills, integrating reading, writing, speaking, and listening, while placing great emphasis on the progress of individual students. Course content depends upon students’ abilities and may include vocabulary building, improving spelling and grammar, developing writing and composition skills, reading silently or aloud, and improving listening and comprehension abilities. 
</t>
  </si>
  <si>
    <t>IB Language A: Language and Literature—English</t>
  </si>
  <si>
    <t>01011</t>
  </si>
  <si>
    <t>IB Language A: Language and Literature—English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English in an academic context.</t>
  </si>
  <si>
    <t>IB Literature and Performance</t>
  </si>
  <si>
    <t>01012</t>
  </si>
  <si>
    <t>IB Literature and Performance courses prepare students to take the International Baccalaureate Literature and Performance exam. Course content focuses on the relationship between literature and theatre. These courses may cover the critical study of literary texts, the exploration of chosen approaches to a text, and the performance of written texts.</t>
  </si>
  <si>
    <t>English/Literature (freshmen and sophomores)</t>
  </si>
  <si>
    <t>01051</t>
  </si>
  <si>
    <t xml:space="preserve">English/Literature (freshmen and sophomores) courses are designed for freshmen and/or sophomores and typically introduce them to two or more genres of literature (novel, short story, poetry, and so on). Exploration of each genre’s literary elements; determination of theme and intent; and examination of vocabulary and semantics are often included in the course content. Writing assignments are required as an additional method to improve understanding and comprehension.
</t>
  </si>
  <si>
    <t>English/Literature (juniors and seniors)</t>
  </si>
  <si>
    <t>01052</t>
  </si>
  <si>
    <t xml:space="preserve">English/Literature (juniors and seniors) courses are designed for juniors and/or seniors and emphasize comprehension, discernment, and critical-thinking skills in the reading of texts and literature. These courses introduce and explore more advanced literary techniques (irony, satire, humor, connotation, tone, rhythm, symbolism, and so on) through two or more literary genres, with the aim of creating sophisticated readers. Writing assignments are required as an additional method to develop and improve critical-thinking and analytic skills.
</t>
  </si>
  <si>
    <t>01053</t>
  </si>
  <si>
    <t xml:space="preserve">Literature courses offer the opportunity for students to study and reflect upon the themes presented in the body of literature being presented. Students improve their critical-thinking skills as they determine the underlying assumptions and values within the reading selection and as they understand how the work reflects society’s problems and culture. Oral discussion is an integral part of literature courses, and written compositions are sometimes required. Literature courses may survey representative works, reflect a particular genre or a specific theme, or survey works of a particular time or people.
</t>
  </si>
  <si>
    <t>American Literature</t>
  </si>
  <si>
    <t>01054</t>
  </si>
  <si>
    <t xml:space="preserve">American Literature courses focus upon commonly known American authors and their work.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sometimes required.
</t>
  </si>
  <si>
    <t>American Literature/History</t>
  </si>
  <si>
    <t>01055</t>
  </si>
  <si>
    <t xml:space="preserve">American Literature/History courses integrate the study of American literature with an overview of U.S. history. These courses may also include other aspects of American culture, such as art or music. A two-year sequence or two-period per day class may be required to cover the same objectives as would be covered separately in U.S. History Overview and American Literature.
</t>
  </si>
  <si>
    <t>British Literature</t>
  </si>
  <si>
    <t>01056</t>
  </si>
  <si>
    <t xml:space="preserve">British Literature courses may provide a survey of British literature or may focus on a selected timeframe of England’s history.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sometimes required.
</t>
  </si>
  <si>
    <t>British Literature/History</t>
  </si>
  <si>
    <t>01057</t>
  </si>
  <si>
    <t xml:space="preserve">British Literature/History courses integrate the study of British literature with an overview of the history of England. These courses may also include other aspects of British culture, such as art or music. A two-year sequence or two-period per day class may be required to cover the same objectives as would be covered separately in English History Overview and British Literature.
</t>
  </si>
  <si>
    <t>World Literature</t>
  </si>
  <si>
    <t>01058</t>
  </si>
  <si>
    <t xml:space="preserve">World Literature courses use representative literature selections from ancient and/or modern times from countries around the world. Students improve their critical-thinking skills as they comprehend the diversity of literary traditions and the influences of those traditions. Oral discussion is an integral part of literature courses, and written compositions are sometimes required.
</t>
  </si>
  <si>
    <t>Biblical Literature</t>
  </si>
  <si>
    <t>01059</t>
  </si>
  <si>
    <t xml:space="preserve">Biblical Literature courses have the same aim as general literature courses (to improve students’ language arts and critical-thinking skills), focusing on the books of the Bible. Students may compare techniques, styles, and themes of the various books; examine the Bible’s influence on secular literature; and may study historical events of Biblical times. Oral discussion is an integral part of these courses, and written compositions are sometimes required.
</t>
  </si>
  <si>
    <t>Literature of an Author</t>
  </si>
  <si>
    <t>01060</t>
  </si>
  <si>
    <t xml:space="preserve">These courses have the same aim as general literature courses (to improve students’ language arts and critical-thinking skills), focusing on a particular author and his or her work. Students determine the underlying assumptions and values within the selected works; compare techniques, styles, and themes of the author; and reflect upon the time period in which the author lived. Oral discussion is an integral part of literature courses, and written compositions are sometimes required.
</t>
  </si>
  <si>
    <t>Literature of a Genre</t>
  </si>
  <si>
    <t>01061</t>
  </si>
  <si>
    <t>These courses have the same aim as general literature courses (to improve students’ language arts and critical-thinking skills), focusing on one or several genres, such as poetry, essay, biography, short story, drama, and so on. Students determine the underlying assumptions and values within the selected works and also examine the structure, techniques, and intentions of the genre being studied. Oral discussion is an integral part of these genre-oriented courses, and written compositions are sometimes required.</t>
  </si>
  <si>
    <t>Literature of a Period</t>
  </si>
  <si>
    <t>01062</t>
  </si>
  <si>
    <t>These courses have the same aim as general literature courses (to improve students’ language arts and critical-thinking skills), focusing on the literature written during or reflecting a particular time period (such as the French Revolution, the 1960s, or the 20th century). Students determine the underlying assumptions and values within the selected works, reflect upon the influence of societal events and social attitudes, and compare the points of view of various authors. Oral discussion is an integral part of literature courses, and written compositions are sometimes required.</t>
  </si>
  <si>
    <t>Literature of a Place</t>
  </si>
  <si>
    <t>01063</t>
  </si>
  <si>
    <t xml:space="preserve">These courses have the same aim as general literature courses (to improve students’ language arts and critical-thinking skills), focusing on a particular geographic region. Students determine the underlying assumptions and values within the selected works; study how the literature reflects the land, society, and history of the region; and may study the influence of this literature on others. Oral discussion is an integral part of literature courses, and written compositions are sometimes required.
</t>
  </si>
  <si>
    <t>Literature of a People</t>
  </si>
  <si>
    <t>01064</t>
  </si>
  <si>
    <t>These courses have the same aim as general literature courses (to improve students’ language arts and critical-thinking skills), but use literature written by authors who share a particular characteristic such as religion, culture, or gender. Students determine the underlying assumptions and values within the selected works, reflect upon the influence of a common characteristic, and compare the points of view of various authors. Oral discussion is an integral part of literature courses, and written compositions are sometimes required.</t>
  </si>
  <si>
    <t>Literature of a Theme</t>
  </si>
  <si>
    <t>01065</t>
  </si>
  <si>
    <t xml:space="preserve">These courses have the same aim as general literature courses (to improve students’ language arts and critical-thinking skills), but use selected literature to explore a particular theme as expressed from several points of view. Such themes might include The American Dream, Society and Self, Exploration, War and Peace, and the like. 
</t>
  </si>
  <si>
    <t>01066</t>
  </si>
  <si>
    <t xml:space="preserve">Strategic Reading courses are intended to improve a student’s vocabulary, critical-thinking and analysis skills, or reading rate and comprehension level. Although these courses typically emphasize works of fiction, they may also include works of nonfiction (including textbooks). Strategic Reading courses often have a time-management focus, offering strategies for note-taking or for understanding and evaluating the important points of a text.
</t>
  </si>
  <si>
    <t>01067</t>
  </si>
  <si>
    <t xml:space="preserve">Assisted Reading courses offer students the opportunity to focus on their reading skills. Assistance is targeted to students’ particular weaknesses and is designed to bring students’ reading comprehension up to the desired level or to develop strategies to read more efficiently. 
</t>
  </si>
  <si>
    <t>01068</t>
  </si>
  <si>
    <t xml:space="preserve">Corrective Reading courses offer diagnostic and remedial activities designed to correct reading difficulties and habits that interfere with students’ progress in developing reading skills and understandings. Activities are chosen to increase or improve students’ reading comprehension, reading technique, and general literacy skills.
</t>
  </si>
  <si>
    <t>Literature—Independent Study</t>
  </si>
  <si>
    <t>01097</t>
  </si>
  <si>
    <t xml:space="preserve">Courses in Literature—Independent Study, often conducted with instructors as mentors, enable students to explore topics of interest related to literature. Independent Study courses may serve as an opportunity for students to expand their expertise in a particular application, to explore a topic in greater detail, or to develop more advanced skills.
</t>
  </si>
  <si>
    <t>Literature—Workplace Experience</t>
  </si>
  <si>
    <t>01098</t>
  </si>
  <si>
    <t xml:space="preserve">Literature—Workplace Experience courses provide work experience in a field related to English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</si>
  <si>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Literature—Other</t>
  </si>
  <si>
    <t>01099</t>
  </si>
  <si>
    <t>Other Literature courses.</t>
  </si>
  <si>
    <t>English/Composition (freshmen and sophomores)</t>
  </si>
  <si>
    <t>01101</t>
  </si>
  <si>
    <t xml:space="preserve">English/Composition (freshmen and sophomores) courses are designed for freshmen and/or sophomores and build upon previous writing skills. These courses seek to develop the writing processes and practices necessary for producing successful high school compositions. Students typically learn to write persuasive, critical, and creative multi-paragraph essays and compositions. While emphasizing composition, these courses may also incorporate some literature study to expose students to exemplary illustrations of various forms of writing.
</t>
  </si>
  <si>
    <t>English/Composition (juniors and seniors)</t>
  </si>
  <si>
    <t>01102</t>
  </si>
  <si>
    <t xml:space="preserve">English/Composition (juniors and seniors) courses are designed for juniors and/or seniors and build upon previous writing skills. Reinforcing the logic and critical-thinking skills that accompany good writing, these courses—which emphasize word choice, usage, and writing mechanics—provide continued and advanced instruction in writing for a variety of purposes and audiences. English/Composition (juniors and seniors) courses may emphasize college or business preparation; literature study may be offered as an additional component in which students analyze examples of several genres.
</t>
  </si>
  <si>
    <t>01103</t>
  </si>
  <si>
    <t>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</si>
  <si>
    <t>01104</t>
  </si>
  <si>
    <t xml:space="preserve">Creative Writing courses offer students the opportunity to develop and improve their technique and individual style in poetry, short story, drama, essays, and other forms of prose. The emphasis of the courses is on writing; however, students may study exemplary representations and authors to obtain a fuller appreciation of the form and craft. Although most creative writing classes cover several expressive forms, others concentrate exclusively on one particular form (such as poetry or playwriting).
</t>
  </si>
  <si>
    <t>Research/Technical Writing</t>
  </si>
  <si>
    <t>01105</t>
  </si>
  <si>
    <t xml:space="preserve">Research/Technical Writing classes prepare students to write research papers and/or technical reports. These classes emphasize researching (primary and secondary sources), organizing (material, thoughts, and arguments), and writing in a persuasive or technical style.
</t>
  </si>
  <si>
    <t>Composition—Independent Study</t>
  </si>
  <si>
    <t>01147</t>
  </si>
  <si>
    <t xml:space="preserve">Composition—Independent study, often conducted with instructors as mentors, allow students to explore particular topics within the field of language arts (emphasizing composition). Independent Study courses may serve as an opportunity for students to expand their expertise in a particular application, to explore a topic in greater detail, or to develop more advanced skills.
</t>
  </si>
  <si>
    <t>Composition—Workplace Experience</t>
  </si>
  <si>
    <t>01148</t>
  </si>
  <si>
    <t>Composition—Workplace Experience courses provide work experience in a field related to English composition.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</si>
  <si>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Composition—Other</t>
  </si>
  <si>
    <t>01149</t>
  </si>
  <si>
    <t>Other Composition courses.</t>
  </si>
  <si>
    <t>01151</t>
  </si>
  <si>
    <t>Public Speaking courses enable students, through practice, to develop communication skills that can be used in a variety of speaking situations (such as small and large 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</si>
  <si>
    <t>01152</t>
  </si>
  <si>
    <t>01153</t>
  </si>
  <si>
    <t>01154</t>
  </si>
  <si>
    <t>01155</t>
  </si>
  <si>
    <t>Communications courses focus on the application of written and oral communication skills through a variety of formal and informal experiences. The courses are performance-based and emphasize effective interpersonal and team-building skills. Communications courses may also involve the study of how interpersonal communications are affected by stereotypes, nonverbal cues, vocabulary, and stylistic choices.</t>
  </si>
  <si>
    <t>Applied English and Communications</t>
  </si>
  <si>
    <t>01156</t>
  </si>
  <si>
    <t xml:space="preserve">Applied English and Communications courses teach students communication skills—reading, writing, listening, speaking—concentrating on “real-world” applications. These courses usually emphasize the practical application of communication as a business tool—using technical reports and manuals, business letters, resumes, and applications as examples—rather than emphasize language arts skills as applied to scholarly and literary materials.
</t>
  </si>
  <si>
    <t>Speech—Independent Study</t>
  </si>
  <si>
    <t>01197</t>
  </si>
  <si>
    <t xml:space="preserve">English Language and Literature—Independent study courses, often conducted with instructors as mentors, allow students to explore particular topics within the field of language arts (emphasizing speech). Independent Study courses may serve as an opportunity for students to expand their expertise in a particular application, to explore a topic in greater detail, or to develop more advanced skills.
</t>
  </si>
  <si>
    <t>Speech—Workplace Experience</t>
  </si>
  <si>
    <t>01198</t>
  </si>
  <si>
    <t>Speech—Workplace Experience courses provide work experience in a field related to public speaking and speech.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</si>
  <si>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Speech—Other</t>
  </si>
  <si>
    <t>01199</t>
  </si>
  <si>
    <t>Other Speech courses.</t>
  </si>
  <si>
    <t>English Morphology and Grammar</t>
  </si>
  <si>
    <t>01201</t>
  </si>
  <si>
    <t xml:space="preserve">English Morphology and Grammar courses involve the study of the English language—its roots and derivations, structure and sentence patterns, dialects, writing and spelling systems, and uses as a communication tool.
</t>
  </si>
  <si>
    <t>History of the English Language</t>
  </si>
  <si>
    <t>01202</t>
  </si>
  <si>
    <t xml:space="preserve">History of the English Language courses trace the development of English, concentrating on historical and cultural influences and how the language has changed over time. Although language roots, structures, and dialects may be examined, the emphasis remains on the process of language development rather than on morphology.
</t>
  </si>
  <si>
    <t>English—SAT Preparation</t>
  </si>
  <si>
    <t>01203</t>
  </si>
  <si>
    <t xml:space="preserve">English—SAT preparation courses provide students with activities in analytical thinking and with the skills and strategies associated with test taking. Topics covered include vocabulary, reading comprehension, and writing strategies, as well as time management, scoring procedures, and dealing with stress. Course materials may include SAT and PSAT review materials, current assessment software programs, and previous SAT examinations. 
</t>
  </si>
  <si>
    <t>01992</t>
  </si>
  <si>
    <t xml:space="preserve">English Proficiency Development courses are designed to assist students in acquiring the skills necessary to pass proficiency examinations.
</t>
  </si>
  <si>
    <t>English Language and Literature—Aide</t>
  </si>
  <si>
    <t>01995</t>
  </si>
  <si>
    <t>English Language and Literature—Aide courses offer students the opportunity to assist instructors in preparing, organizing, or delivering course curricula. Students may provide tutorial or instructional assistance to other students.</t>
  </si>
  <si>
    <t>English Language and Literature—Independent Study</t>
  </si>
  <si>
    <t>01997</t>
  </si>
  <si>
    <t>English Language and Literature—Independent study courses, often conducted with instructors as mentors, allow students to explore particular topics within the field of language arts. Independent Study courses may serve as an opportunity for students to expand their expertise in a particular application, to explore a topic in greater detail, or to develop more advanced skills.</t>
  </si>
  <si>
    <t>English Language and Literature—Workplace Experience</t>
  </si>
  <si>
    <t>01998</t>
  </si>
  <si>
    <t xml:space="preserve">English Language and Literature—Workplace Experience courses provide students with work experience in a field related to English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</si>
  <si>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English Language and Literature—Other</t>
  </si>
  <si>
    <t>01999</t>
  </si>
  <si>
    <t>Other English Language and Literature courses.</t>
  </si>
  <si>
    <t>02001</t>
  </si>
  <si>
    <t>Informal Mathematics courses emphasize the teaching of mathematics as problem solving, communication, and reasoning, and highlight the connections among mathematical topics and between mathematics and other disciplines. These courses approach the teaching of general math, pre-algebra, and pre-geometry topics by applying numbers, and algebraic and geometric concepts and relationships to real world problems.</t>
  </si>
  <si>
    <t>General Math</t>
  </si>
  <si>
    <t>02002</t>
  </si>
  <si>
    <t>General Math courses reinforce and expand students' foundational math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</si>
  <si>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Particular Topics in Foundation Math</t>
  </si>
  <si>
    <t>02003</t>
  </si>
  <si>
    <t>These courses examine particular topics in Foundation math, such as arithmetic or basic conceptual skills, rather than provide a general overview.</t>
  </si>
  <si>
    <t>Foundation Math—Independent Study</t>
  </si>
  <si>
    <t>02047</t>
  </si>
  <si>
    <t>Foundation Math—Independent Study courses, often conducted with instructors as mentors, enable students to explore topics of interest related to foundation mathematics. Independent Study courses may serve as an opportunity for students to expand their expertise in a particular application, to explore a topic in greater detail, or to develop more advanced skills.</t>
  </si>
  <si>
    <t>Foundation Math—Other</t>
  </si>
  <si>
    <t>02049</t>
  </si>
  <si>
    <t>Other Foundation Math courses.</t>
  </si>
  <si>
    <t>02051</t>
  </si>
  <si>
    <t xml:space="preserve">Pre-Algebra courses increase students' foundational math skills and prepare them for Algebra I by covering a variety of topics, such as properties of rational numbers (i.e., number theory), ratio, proportion, estimation, exponents and radicals, the rectangular coordinate system, sets and logic, formulas, and solving first-degree equations and inequalities.
</t>
  </si>
  <si>
    <t>02052</t>
  </si>
  <si>
    <t xml:space="preserve">Algebra I courses include the study of properties and operations of the real number system; evaluating rational algebraic expressions; solving and graphing first degree equations and inequalities; translating word problems into equations; operations with and factoring of polynomials; and solving simple quadratic equations. </t>
  </si>
  <si>
    <t>Algebra I—Part 1</t>
  </si>
  <si>
    <t>02053</t>
  </si>
  <si>
    <t xml:space="preserve">The first part in a multi-part sequence of Algebra I. This course generally covers the same topics as the first semester of Algebra I, including the study of properties of rational numbers (i.e., number theory), ratio, proportion, and estimation, exponents and radicals, the rectangular coordinate system, sets and logic, formulas, and solving first degree equations and inequalities.
</t>
  </si>
  <si>
    <t>Algebra I—Part 2</t>
  </si>
  <si>
    <t>02054</t>
  </si>
  <si>
    <t xml:space="preserve">The second part in a multi-part sequence of Algebra I. This course generally covers the same topics as the second semester of Algebra I, including the study of properties of the real number system and operations, evaluating rational algebraic expressions, solving and graphing first degree equations and inequalities, translating word problems into equations, operations with and factoring of polynomials, and solving simple quadratics. 
</t>
  </si>
  <si>
    <t>Pre-Algebra II</t>
  </si>
  <si>
    <t>02055</t>
  </si>
  <si>
    <t>Pre-Algebra II courses review and extend algebra and geometry concepts for students who have already taken Algebra I and Geometry. Pre-Algebra II courses include a review of such topics as properties and operations of real numbers; evaluation of rational algebraic expressions; solutions and graphs of first degree equations and inequalities; translation of word problems into equations; operations with and factoring of polynomials; simple quadratics; properties of plane and solid figures; rules of congruence and similarity; coordinate geometry including lines, segments, and circles in the coordinate plane; and angle measurement in triangles including trigonometric ratios.</t>
  </si>
  <si>
    <t>Algebra II</t>
  </si>
  <si>
    <t>02056</t>
  </si>
  <si>
    <t xml:space="preserve">Algebra II course topics typically include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properties of higher degree equations; and operations with rational and irrational exponents.
</t>
  </si>
  <si>
    <t>Algebra III</t>
  </si>
  <si>
    <t>02057</t>
  </si>
  <si>
    <t>Algebra III courses review and extend algebraic concepts for students who have already taken Algebra II. Course topics include (but are not limited to) operations with rational and irrational expressions, factoring of rational expressions, linear equations and inequalities, quadratic equations, solving systems of linear and quadratic equations, properties of higher degree equations, and operations with rational and irrational exponents. The courses may introduce topics in discrete math, elementary probability and statistics; matrices and determinants; and sequences and series.</t>
  </si>
  <si>
    <t>Particular Topics in Algebra</t>
  </si>
  <si>
    <t>02058</t>
  </si>
  <si>
    <t xml:space="preserve">These courses examine a specific topic in algebra, such as linear equations or rational numbers, rather than provide an overview of algebra concepts.
</t>
  </si>
  <si>
    <t>Integrated Math—multi-year equivalent</t>
  </si>
  <si>
    <t>02061</t>
  </si>
  <si>
    <t xml:space="preserve">Integrated Math courses emphasize the teaching of mathematics as problem solving, communication, and reasoning, and emphasize the connections among mathematical topics and between mathematics and other disciplines. The multi-period sequence of Integrated Math replaces the traditional Algebra I, Geometry, Algebra II sequence of courses, and usually covers the following topics during a three- or four-year sequence: algebra, functions, geometry from both a synthetic and an algebraic perspective, trigonometry, statistics and probability, discrete mathematics, the conceptual underpinnings of calculus, and mathematical structure.
</t>
  </si>
  <si>
    <t>Integrated Mathematics I</t>
  </si>
  <si>
    <t>02062</t>
  </si>
  <si>
    <t>Integrated Mathematics I courses emphasize proficiency in skills involving numbers and operations, algebra, geometry, statistics, mathematical modeling, and probability. These courses are offered as the first course in a 3- or 4-year sequence of college-preparatory mathematics courses that replace traditional Algebra 1, Geometry, and Algebra 2 courses.</t>
  </si>
  <si>
    <t>Integrated Mathematics II</t>
  </si>
  <si>
    <t>02063</t>
  </si>
  <si>
    <t>Integrated Mathematics II courses emphasize proficiency in skills involving numbers and operations, algebra, geometry, statistics, mathematical modeling, and probability. These courses are offered as the second course in a 3- or 4-year sequence of college-preparatory mathematics courses that replace traditional Algebra 1, Geometry, and Algebra 2 courses.</t>
  </si>
  <si>
    <t>Integrated Mathematics III</t>
  </si>
  <si>
    <t>02064</t>
  </si>
  <si>
    <t>Integrated Mathematics III courses emphasize proficiency in skills involving numbers and operations, algebra, geometry, statistics, mathematical modeling, and probability. These courses are offered as the third course in a 3- or 4-year sequence of college-preparatory mathematics courses that replace traditional Algebra 1, Geometry, and Algebra 2 courses.</t>
  </si>
  <si>
    <t>Integrated Mathematics IV</t>
  </si>
  <si>
    <t>02065</t>
  </si>
  <si>
    <t>Integrated Mathematics IV courses emphasize proficiency in skills involving numbers and operations, algebra, geometry, statistics, mathematical modeling, and probability. These courses are offered as the fourth course in a 4-year sequence of college-preparatory mathematics courses that replace traditional Algebra 1, Geometry, and Algebra 2 courses.</t>
  </si>
  <si>
    <t>Algebra—Other</t>
  </si>
  <si>
    <t>02069</t>
  </si>
  <si>
    <t>Other Algebra courses.</t>
  </si>
  <si>
    <t>02071</t>
  </si>
  <si>
    <t xml:space="preserve">Informal Geometry courses emphasize a practical approach to the study of geometry and de-emphasize an abstract, formal approach. Topics typically include properties of and work with plane and solid figures; inductive methods of reasoning and use of logic; concepts of congruence, similarity, parallelism, perpendicularity, and proportion; and rules of angle measurement in triangles.
</t>
  </si>
  <si>
    <t>02072</t>
  </si>
  <si>
    <t xml:space="preserve">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
</t>
  </si>
  <si>
    <t>02073</t>
  </si>
  <si>
    <t xml:space="preserve">Analytic Geometry courses include the study of the nature and intersection of lines and planes in space, including vectors, the polar coordinate system, equations and graphs of conic sections, rotations and transformations, and parametric equations. 
</t>
  </si>
  <si>
    <t>02074</t>
  </si>
  <si>
    <t xml:space="preserve">Principles of Algebra and Geometry courses combine the study of some pre-algebra and algebra topics with introductory geometry topics. These courses include the study of formulas, algebraic expressions, first degree equations and inequalities, the rectangular coordinate system, area, perimeter, and volume of geometric figures, and properties of triangles and circles. 
</t>
  </si>
  <si>
    <t>02075</t>
  </si>
  <si>
    <t xml:space="preserve">These courses examine specific topics in geometry, such as solid or technical geometry, rather than provide a general study of the field of geometry.
</t>
  </si>
  <si>
    <t>Geometry—Other</t>
  </si>
  <si>
    <t>02079</t>
  </si>
  <si>
    <t>Other Geometry courses.</t>
  </si>
  <si>
    <t>Number Theory</t>
  </si>
  <si>
    <t>02101</t>
  </si>
  <si>
    <t xml:space="preserve">Number Theory courses review the properties and uses of integers and prime numbers, and extend this information to congruences and divisibility.
</t>
  </si>
  <si>
    <t>Discrete Mathematics</t>
  </si>
  <si>
    <t>02102</t>
  </si>
  <si>
    <t>Discrete Mathematics courses include the study of topics such as number theory, discrete probability, set theory, symbolic logic, Boolean algebra, combinatorics, recursion, basic algebraic structures and graph theory.</t>
  </si>
  <si>
    <t>Trigonometry</t>
  </si>
  <si>
    <t>02103</t>
  </si>
  <si>
    <t xml:space="preserve">Trigonometry courses prepare students for eventual work in calculus and typically include the following topics: trigonometric and circular functions; their inverses and graphs; relations among the parts of a triangle; trigonometric identities and equations; solutions of right and oblique triangles; and complex numbers.
</t>
  </si>
  <si>
    <t>Math Analysis</t>
  </si>
  <si>
    <t>02104</t>
  </si>
  <si>
    <t xml:space="preserve">Math Analysis courses include the study of polynomial, logarithmic, exponential, and rational functions and their graphs; vectors; set theory; Boolean algebra and symbolic logic; mathematical induction; matrix algebra; sequences and series; and limits and continuity. They may also include some study of trigonometry and/or pre-calculus topics.
</t>
  </si>
  <si>
    <t>Trigonometry/Math Analysis</t>
  </si>
  <si>
    <t>02105</t>
  </si>
  <si>
    <t xml:space="preserve">Covering topics of both Trigonometry and Math Analysis, these courses prepare students for eventual work in calculus. Topics typically include the study of right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and limits and continuity. 
</t>
  </si>
  <si>
    <t>Trigonometry/Algebra</t>
  </si>
  <si>
    <t>02106</t>
  </si>
  <si>
    <t>Trigonometry/Algebra courses combine trigonometry and advanced algebra topics, and are usually intended for students who have attained Algebra I and Geometry objectives. Topics typically include right trigonometric and circular functions, inverses, and graphs; trigonometric identities and equations; solutions of right and oblique triangles; complex numbers; numerical tables;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and properties of higher degree equations.</t>
  </si>
  <si>
    <t>Trigonometry/Analytic Geometry</t>
  </si>
  <si>
    <t>02107</t>
  </si>
  <si>
    <t xml:space="preserve">Covering topics of both Trigonometry and Analytic Geometry, these courses prepare students for eventual work in calculus. Topics typically include the study of right trigonometric and circular functions, inverses, and graphs; trigonometric identities and equations; solutions of right and oblique triangles; complex numbers; numerical tables; vectors; the polar coordinate system; equations and graphs of conic sections; rotations and transformations; and parametric equations. 
</t>
  </si>
  <si>
    <t>Math Analysis/Analytic Geometry</t>
  </si>
  <si>
    <t>02108</t>
  </si>
  <si>
    <t xml:space="preserve">Covering topics from both Math Analysis and Analytic Geometry, these courses prepare students for eventual work in calculus. Topics include the study of polynomial, logarithmic, exponential, and rational functions and their graphs; vectors; set theory; Boolean algebra and symbolic logic; mathematical induction; matrix algebra; sequences and series; and limits and continuity; the polar coordinate system; equations and graphs of conic sections; rotations and transformations; and parametric equations. 
</t>
  </si>
  <si>
    <t>Elementary Functions</t>
  </si>
  <si>
    <t>02109</t>
  </si>
  <si>
    <t xml:space="preserve">Elementary Functions courses, while preparing students for eventual work in calculus, include the study of relations and functions, including polynomial, logarithmic, exponential, rational, right trigonometric, and circular functions, and their inverses, graphs, and applications. 
</t>
  </si>
  <si>
    <t>Pre-Calculus</t>
  </si>
  <si>
    <t>02110</t>
  </si>
  <si>
    <t>Pre-Calculus courses combine the study of Trigonometry, Elementary Functions, Analytic Geometry, and Math Analysis topics as preparation for calculus. Topics typically include the study of complex numbers; polynomial, logarithmic, exponential, rational, right trigonometric, and circular functions, and their relations, inverses and graphs; trigonometric identities and equations; solutions of right and oblique triangles; vectors; the polar coordinate system; conic sections; Boolean algebra and symbolic logic; mathematical induction; matrix algebra; sequences and series; and limits and continuity.</t>
  </si>
  <si>
    <t>Linear Algebra</t>
  </si>
  <si>
    <t>02111</t>
  </si>
  <si>
    <t xml:space="preserve">Linear Algebra courses include a study of matrices, vectors, tensors, and linear transformations and are typically intended for students who have attained pre-calculus objectives.
</t>
  </si>
  <si>
    <t>Linear Programming</t>
  </si>
  <si>
    <t>02112</t>
  </si>
  <si>
    <t xml:space="preserve">Linear Programming courses include a study of mathematical modeling and the simplex method to solve linear inequalities and are typically intended for students who have attained pre-calculus objectives.
</t>
  </si>
  <si>
    <t>Abstract Algebra</t>
  </si>
  <si>
    <t>02113</t>
  </si>
  <si>
    <t xml:space="preserve">Abstract Algebra courses include a study of the properties of the number system from an abstract perspective, including such topics as number fields (i.e., rational, real, and complex numbers), integral domains, rings, groups, polynomials, and the fundamental theorem of algebra. Abstract Algebra is typically geared towards students who have attained pre-calculus objectives.
</t>
  </si>
  <si>
    <t>Calculus</t>
  </si>
  <si>
    <t>02121</t>
  </si>
  <si>
    <t xml:space="preserve">Calculus courses include the study of derivatives, differentiation, integration, the definite and indefinite integral, and applications of calculus. Typically, students have previously attained knowledge of pre-calculus topics (some combination of trigonometry, elementary functions, analytic geometry, and math analysis).
</t>
  </si>
  <si>
    <t>Multivariate Calculus</t>
  </si>
  <si>
    <t>02122</t>
  </si>
  <si>
    <t xml:space="preserve">Multivariate Calculus courses include the study of hyperbolic functions, improper integrals, directional directives, and multiple integration and its applications. </t>
  </si>
  <si>
    <t>Differential Calculus</t>
  </si>
  <si>
    <t>02123</t>
  </si>
  <si>
    <t xml:space="preserve">Differential Calculus courses include the study of elementary differential equations including first- and higher-order differential equations, partial differential equations, linear equations, systems of linear equations, transformations, series solutions, numerical methods, boundary value problems, and existence theorems.
</t>
  </si>
  <si>
    <t>AP Calculus AB</t>
  </si>
  <si>
    <t>02124</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</si>
  <si>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antidifferentiation).</t>
  </si>
  <si>
    <t>AP Calculus BC</t>
  </si>
  <si>
    <t>02125</t>
  </si>
  <si>
    <t>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See SCED Code 02124 for more details.</t>
  </si>
  <si>
    <t>Particular Topics in Calculus</t>
  </si>
  <si>
    <t>02126</t>
  </si>
  <si>
    <t xml:space="preserve">These courses examine specific topics in calculus rather than provide a general overview of calculus.
</t>
  </si>
  <si>
    <t>IB Mathematical Studies</t>
  </si>
  <si>
    <t>02131</t>
  </si>
  <si>
    <t xml:space="preserve">IB Mathematical Studies courses prepare students to take the International Baccalaureate Mathematical Studies exam. Intended to provide students with the skills to cope with the mathematical demands of a technological society, course topics include linear, quadratic, and exponential functions, solutions, and graphs; descriptive statistics; statistical applications; data analysis, including collection, calculation, and presentation of data; set operations, logic, and probability; geometry and trigonometry; mathematical models; and introduction to differential calculus. </t>
  </si>
  <si>
    <t>IB Mathematics</t>
  </si>
  <si>
    <t>02132</t>
  </si>
  <si>
    <t>IB Mathematics courses prepare students to take the International Baccalaureate Mathematics exams. Topics include operations and properties of number sets; trigonometric functions, equations, and graphs; algebra and coordinate geometry; simultaneous linear equations; polynomial and quadratic functions and equations; calculus, including bilinear, exponential and logarithmic functions; two dimensional vectors; and statistics and probability. Advanced content may include discrete mathematics; sets, relations, and groups; or additional calculus topics.</t>
  </si>
  <si>
    <t>IB Further Mathematics</t>
  </si>
  <si>
    <t>02134</t>
  </si>
  <si>
    <t xml:space="preserve">IB Further Mathematics courses prepare students to take the International Baccalaureate Further Mathematics exam. Designed to advance students' knowledge of IB Mathematics, course topics include linear algebra; geometry; statistics and probability; sets, relations and groups; calculus; and discrete mathematics. </t>
  </si>
  <si>
    <t>Particular Topics in Analytic Mathematics</t>
  </si>
  <si>
    <t>02141</t>
  </si>
  <si>
    <t>These courses examine particular topics in analytic mathematics not otherwise described above (or having a substantially different emphasis).</t>
  </si>
  <si>
    <t>Advanced Quantitative Reasoning</t>
  </si>
  <si>
    <t>02148</t>
  </si>
  <si>
    <t>Advanced Quantitative Reasoning is a course designed to follow Algebra 2 or Math III. The focus is applying mathematics in real-world contexts by modeling within the domains of Algebra, Geometry, and Statistics. Students will deepen their structural use of numbers, critique quantitative data in mainstream media, and apply this within a decision making framework. Modeling will be used as a tool to represent a variety of functions as students analyze observable data as it relates to a real-world context.</t>
  </si>
  <si>
    <t>Pure Mathematics—Other</t>
  </si>
  <si>
    <t>02149</t>
  </si>
  <si>
    <t>Other Analytic Mathematics courses.</t>
  </si>
  <si>
    <t>General Applied Math</t>
  </si>
  <si>
    <t>02151</t>
  </si>
  <si>
    <t xml:space="preserve">General Applied Math courses reinforce general math skills, extend these skills to include some pre-algebra and algebra topics, and use these skills in a variety of practical, consumer, business, and occupational applications. Course topics may include rational numbers, measurement, basic statistics, ratio and proportion, basic geometry, formulas, and simple equations.
</t>
  </si>
  <si>
    <t>Occupationally Applied Math</t>
  </si>
  <si>
    <t>02152</t>
  </si>
  <si>
    <t xml:space="preserve">Occupationally Applied Math courses reinforce general math skills, extend these skills to include some pre-algebra and algebra topics, and use these skills primarily in occupational applications. Course topics may include rational numbers, measurement, basic statistics, ratio and proportion, basic geometry, formulas, and simple equations.
</t>
  </si>
  <si>
    <t>Technical Math</t>
  </si>
  <si>
    <t>02153</t>
  </si>
  <si>
    <t>Technical Math courses extend students' proficiency in mathematics, and often apply these skills to technical and/or industrial situations and problems. Technical Math topics may include but are not limited to rational numbers, systems of measurements, tolerances, numerical languages, geometry, algebra, statistics, and using tables, graphs, charts, and other data displays. Technology is integrated as appropriate.</t>
  </si>
  <si>
    <t>Business Math</t>
  </si>
  <si>
    <t>02154</t>
  </si>
  <si>
    <t xml:space="preserve">Business Math courses reinforce general math skills, emphasize speed and accuracy in computations, and use these skills in a variety of business applications. Business Math courses reinforce general math topics (e.g., arithmetic, measurement, statistics, ratio and proportion, exponents, formulas, and simple equations) by applying these skills to business problems and situations; applications might include wages, hourly rates, payroll deductions, sales, receipts, accounts payable and receivable, financial reports, discounts, and interest.
</t>
  </si>
  <si>
    <t xml:space="preserve">Business Math with Algebra </t>
  </si>
  <si>
    <t>02155</t>
  </si>
  <si>
    <t xml:space="preserve">Business Math with Algebra courses teach and have students apply algebra concepts to a variety of business and financial situations. Applications may include income, insurance, credit, banking, stocks and bonds, trusts and estates, finance, and taxation.
</t>
  </si>
  <si>
    <t>Computer Math with Algebra</t>
  </si>
  <si>
    <t>02156</t>
  </si>
  <si>
    <t xml:space="preserve">Intended for students who have attained the objectives of Algebra I, Computer Math—Algebra I level courses include a study of computer systems and programming, and use the computer to solve math problems.
</t>
  </si>
  <si>
    <t>02157</t>
  </si>
  <si>
    <t xml:space="preserve">Consumer Math courses reinforce general math topics (such as arithmetic using rational numbers, measurement, ratio and proportion, and basic statistics) and apply these skills to consumer problems and situations. Applications may include budgeting, taxation, credit, banking services, insurance, buying and selling products and services, home and/or car ownership and rental, managing personal income, and investment. 
</t>
  </si>
  <si>
    <t>Particular Topics in Applied Math</t>
  </si>
  <si>
    <t>02158</t>
  </si>
  <si>
    <t xml:space="preserve">These courses include the study of mathematics as the discipline relates to a particular application. 
</t>
  </si>
  <si>
    <t>Probability and Statistics</t>
  </si>
  <si>
    <t>02201</t>
  </si>
  <si>
    <t>Probability and Statistics courses introduce the study of likely events and the analysis, interpretation, and presentation of quantitative data. Course topics generally include basic probability and statistics: discrete probability theory, odds and probabilities, probability trees, populations and samples, frequency tables, measures of central tendency, and presentation of data (including graphs). Course topics may also include normal distribution and measures of variability.</t>
  </si>
  <si>
    <t>Inferential Probability and Statistics</t>
  </si>
  <si>
    <t>02202</t>
  </si>
  <si>
    <t>Probability and Statistics courses focus on descriptive statistics, with an introduction to inferential statistics. Topics typically include event probability, normal probability distribution, collection and description of data, frequency tables and graphs, measures of central tendency and variability, random variables, and random sampling. Course topics may also include covariance and correlation, central limit theorem, confidence intervals, and hypothesis testing.</t>
  </si>
  <si>
    <t>AP Statistics</t>
  </si>
  <si>
    <t>02203</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</si>
  <si>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</si>
  <si>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Particular Topics in Probability and Statistics</t>
  </si>
  <si>
    <t>02204</t>
  </si>
  <si>
    <t>These courses examine particular topics in Probability and Statistics rather than provide a general overview.</t>
  </si>
  <si>
    <t>Probability and Statistics—Independent Study</t>
  </si>
  <si>
    <t>02207</t>
  </si>
  <si>
    <t>Probability and Statistics—Independent Study courses, often conducted with instructors as mentors, enable students to explore mathematics topics of interest. These courses may be offered in conjunction with other rigorous math courses, or may serve as an opportunity to explore a topic of special interest. They may also serve as an opportunity to study for AP exams if the school does not offer specific courses for that endeavor.</t>
  </si>
  <si>
    <t>Probability and Statistics—Other</t>
  </si>
  <si>
    <t>02209</t>
  </si>
  <si>
    <t>Other Probability and Statistics courses.</t>
  </si>
  <si>
    <t>02991</t>
  </si>
  <si>
    <t xml:space="preserve">History of Math courses include a study of the historical development of numbers, computation, algebra, and geometry. Figures critical to the development of mathematics (e.g., Pythagoras, Pascal, Descartes) or important developments (e.g., pi, decimal fractions, probability theory, calculus) often form the backbone of these classes.
</t>
  </si>
  <si>
    <t>Mathematics—Test preparation</t>
  </si>
  <si>
    <t>02993</t>
  </si>
  <si>
    <t xml:space="preserve">Mathematics—Test Preparation courses provide students with activities in analytical thinking and with the skills and strategies associated with standardized test taking (such as the PSAT, SAT, and ACT). Topics covered include strategies for arithmetic, algebra, geometry, and quantitative comparison problems as well as time management, scoring procedures and calculator usage.
</t>
  </si>
  <si>
    <t>02994</t>
  </si>
  <si>
    <t xml:space="preserve">Mathematics Proficiency Development courses are designed to assist students in acquiring the skills necessary to pass proficiency examinations.
</t>
  </si>
  <si>
    <t>Mathematics—Aide</t>
  </si>
  <si>
    <t>02995</t>
  </si>
  <si>
    <t xml:space="preserve">Mathematics—Aide courses offer students the opportunity to assist instructors in preparing, organizing, or delivering course materials. Students may provide tutorial or instructional assistance to other students.
</t>
  </si>
  <si>
    <t>Mathematics—Independent Study</t>
  </si>
  <si>
    <t>02997</t>
  </si>
  <si>
    <t xml:space="preserve">Engineering—Independent Study courses, often conducted with instructors as mentors, enable students to explore topics of interest related to mathematics. Independent Study courses may serve as an opportunity for students to expand their expertise in a particular application, to explore a topic in greater detail, or to develop more advanced skills.
</t>
  </si>
  <si>
    <t>Mathematics—Workplace Experience</t>
  </si>
  <si>
    <t>02998</t>
  </si>
  <si>
    <t>Mathematics—Workplace Experience courses provide students with work experience in a field related to mathematics.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</si>
  <si>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Mathematics—Other</t>
  </si>
  <si>
    <t>02999</t>
  </si>
  <si>
    <t>Other Mathematics courses.</t>
  </si>
  <si>
    <t>Earth Science</t>
  </si>
  <si>
    <t>03001</t>
  </si>
  <si>
    <t xml:space="preserve">Earth Science courses offer insight into the environment on earth and the earth’s environment in space. While presenting the concepts and principles essential to students’ understanding of the dynamics and history of the earth, these courses may explore oceanography, geology, astronomy, meteorology, and geography.
</t>
  </si>
  <si>
    <t>Geology</t>
  </si>
  <si>
    <t>03002</t>
  </si>
  <si>
    <t xml:space="preserve">Geology courses provide an in-depth study of the forces that formed and continue to affect the earth’s surface. Earthquakes, volcanoes, and erosion are examples of topics that are presented.
</t>
  </si>
  <si>
    <t>Environmental Science</t>
  </si>
  <si>
    <t>03003</t>
  </si>
  <si>
    <t xml:space="preserve">Environmental Science courses examine the mutual relationships between organisms and their environment. In studying the interrelationships among plants, animals, and humans, these courses may cover the following subjects: photosynthesis, recycling and regeneration, ecosystems, population and growth studies, pollution, and conservation of natural resources.
</t>
  </si>
  <si>
    <t>03004</t>
  </si>
  <si>
    <t xml:space="preserve">Astronomy courses offer students the opportunity to study the solar system, stars, galaxies, and interstellar bodies. These courses usually introduce and use astronomic instruments and may explore theories regarding the origin and evolution of the universe, space, and time.
</t>
  </si>
  <si>
    <t>Marine Science</t>
  </si>
  <si>
    <t>03005</t>
  </si>
  <si>
    <t>Courses in Marine Science focus on the content, features, and possibilities of the earth’s oceans. They explore marine organisms, conditions, and ecology and may cover marine mining, farming, and exploration.</t>
  </si>
  <si>
    <t>Meteorology</t>
  </si>
  <si>
    <t>03007</t>
  </si>
  <si>
    <t xml:space="preserve">Meteorology courses examine the properties of the earth’s atmosphere. Topics covered may include atmospheric layering, changing pressures, winds, water vapor, air masses, fronts, temperature changes and weather forecasting.
</t>
  </si>
  <si>
    <t>Physical Geography</t>
  </si>
  <si>
    <t>03008</t>
  </si>
  <si>
    <t xml:space="preserve">Physical Geography courses equip students with an understanding of the constraints and possibilities that the physical environment places on human development. These courses include discussion of the physical landscape through geomorphology and topography, the patterns and processes of climate and weather, and natural resources. 
</t>
  </si>
  <si>
    <t>Earth and Space Science</t>
  </si>
  <si>
    <t>03009</t>
  </si>
  <si>
    <t xml:space="preserve">Earth and Space Science courses introduce students to the study of the earth from a local and global perspective. In these courses, students may learn about time zones, latitude and longitude, atmosphere, weather, climate, matter, and energy transfer. Advanced topics may include the study of the use of remote sensing, computer visualization, and computer modeling to enable earth scientists to understand earth as a complex and changing planet. 
</t>
  </si>
  <si>
    <t>Earth Science—Independent Study</t>
  </si>
  <si>
    <t>03047</t>
  </si>
  <si>
    <t>Earth Science—Independent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</si>
  <si>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Earth Science—Workplace Experience</t>
  </si>
  <si>
    <t>03048</t>
  </si>
  <si>
    <t xml:space="preserve">Earth Science—Workplace Experience courses provide work experience in a field related to earth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</si>
  <si>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Earth Science—Other</t>
  </si>
  <si>
    <t>03049</t>
  </si>
  <si>
    <t>Other Early Science courses.</t>
  </si>
  <si>
    <t>03051</t>
  </si>
  <si>
    <t xml:space="preserve">Biology courses are designed to provide information regarding the fundamental concepts of life and life processes. These courses include (but are not restricted to) such topics as cell structure and function, general plant and animal physiology, genetics, and taxonomy.
</t>
  </si>
  <si>
    <t>Biology—Advanced Studies</t>
  </si>
  <si>
    <t>03052</t>
  </si>
  <si>
    <t xml:space="preserve">Usually taken after a comprehensive initial study of biology, Biology—Advanced Studies courses cover biological systems in more detail. Topics that may be explored include cell organization, function, and reproduction; energy transformation; human anatomy and physiology; and the evolution and adaptation of organisms. 
</t>
  </si>
  <si>
    <t>Anatomy and Physiology</t>
  </si>
  <si>
    <t>03053</t>
  </si>
  <si>
    <t xml:space="preserve">Usually taken after a comprehensive initial study of biology, Anatomy and Physiology courses present the human body and biological systems in more detail. In order to understand the structure of the human body and its functions, students learn anatomical terminology, study cells and tissues, explore functional systems (skeletal, muscular, circulatory, respiratory, digestive, reproductive, nervous, and so on), and may dissect mammals.
</t>
  </si>
  <si>
    <t>Anatomy</t>
  </si>
  <si>
    <t>03054</t>
  </si>
  <si>
    <t xml:space="preserve">Anatomy courses present an in-depth study of the human body and biological system. Students study such topics as anatomical terminology, cells, and tissues and may explore functional systems such as skeletal, muscular, circulatory, respiratory, digestive, reproductive, and nervous systems. 
</t>
  </si>
  <si>
    <t>Physiology</t>
  </si>
  <si>
    <t>03055</t>
  </si>
  <si>
    <t xml:space="preserve">Physiology courses examine all major systems, tissues, and muscle groups in the human body to help students understand how these systems interact and their role in maintaining homeostasis. These courses may also cover such topics as cell structure and function, metabolism, and the human life cycle through laboratory activities and research. 
</t>
  </si>
  <si>
    <t>AP Biology</t>
  </si>
  <si>
    <t>03056</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</si>
  <si>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</si>
  <si>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IB Biology</t>
  </si>
  <si>
    <t>03057</t>
  </si>
  <si>
    <t xml:space="preserve">IB Biology courses prepare students to take the International Baccalaureate Biology exams.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Course content varies, but includes study of statistical analysis, cells, the chemistry of life, genetics, ecology and evolution, and human health and physiology, nucleic acids, metabolism, plant biology, genetics, and animal physiology. Laboratory experimentation is an essential component of these courses. </t>
  </si>
  <si>
    <t>Botany</t>
  </si>
  <si>
    <t>03058</t>
  </si>
  <si>
    <t xml:space="preserve">Botany courses provide students with an understanding of plants, their life cycles, and their evolutionary relationships. 
</t>
  </si>
  <si>
    <t>Genetics</t>
  </si>
  <si>
    <t>03059</t>
  </si>
  <si>
    <t xml:space="preserve">Genetics courses provide students with an understanding of general concepts concerning genes, heredity, and variation of organisms. Course topics typically include chromosomes, the structure of DNA and RNA molecules, and dominant and recessive inheritance and may also include lethal alleles, epistasis and hypostasis, and polygenic inheritance.
</t>
  </si>
  <si>
    <t>Microbiology</t>
  </si>
  <si>
    <t>03060</t>
  </si>
  <si>
    <t xml:space="preserve">Microbiology courses provide students with a general understanding of microbes, prokaryotic and euaryotic cells, and the three domain systems. Additional topics covered may include bacterial control, cell structure, fungi, protozoa, viruses and immunity, microbial genetics, and metabolism.
</t>
  </si>
  <si>
    <t>Zoology</t>
  </si>
  <si>
    <t>03061</t>
  </si>
  <si>
    <t xml:space="preserve">Zoology courses provide students with an understanding of animals, the niche they occupy in their environment or habitat, their life cycles, and their evolutionary relationships to other organisms. These courses may also help students develop an awareness and understanding of biotic communities and develop laboratory and field skills.
</t>
  </si>
  <si>
    <t>Conceptual Biology</t>
  </si>
  <si>
    <t>03062</t>
  </si>
  <si>
    <t xml:space="preserve">These courses provide students with a basic understanding of living things. Topics covered may include ecology and environmental problems such as overpopulation and pollution as well as cells, types of organisms, evolutionary behavior, and inheritance. The courses may also emphasize laboratory experience and outdoor observations.
</t>
  </si>
  <si>
    <t>03063</t>
  </si>
  <si>
    <t xml:space="preserve">Particular Topics in Biology courses concentrate on a particular subtopic within the field of biology (such as botany, zoology, genetics, and so on) that is not otherwise described within this classification system. 
</t>
  </si>
  <si>
    <t>IB Sports, Exercise, and Health Science</t>
  </si>
  <si>
    <t>03065</t>
  </si>
  <si>
    <t>IB Sports, Exercise, and Health Science courses prepare students to take the International Baccalaureate Sports, Exercise, and Health Science exam. These courses are designed to provide students with an understanding of the science of physical performance. Course topics may include anatomy and physiology, biomechanics, psychology and nutrition, and the measurement and evaluation of human performance.</t>
  </si>
  <si>
    <t>PLTW Principles of Biomedical Science</t>
  </si>
  <si>
    <t>03066</t>
  </si>
  <si>
    <t xml:space="preserve">Following Project Lead the Way’s suggested curriculum, PLTW Principles of Biomedical Science courses focus on a case study in which students investigate the cause of death of a fictional person. Students conduct research, in which they examine autopsy reports, review medical history, and study human physiology, biology, and medicine to diagnose and recommend treatments that could have been applied. </t>
  </si>
  <si>
    <t>PLTW Human Body Systems</t>
  </si>
  <si>
    <t>03067</t>
  </si>
  <si>
    <t xml:space="preserve">Following Project Lead the Way’s suggested curriculum, PLTW Human Body Systems courses are designed for students to assume the role of biomedical professionals to solve real-world medical cases and experience science in action. In these courses, students study the interactions of systems within the human body by building organs and tissues on a skeletal manikin and use data acquisition software to monitor bodily functions. Course content also includes the exploration of identity, power, movement, protection, and homeostasis. </t>
  </si>
  <si>
    <t>PLTW Medical Interventions</t>
  </si>
  <si>
    <t>03068</t>
  </si>
  <si>
    <t>Following Project Lead the Way’s suggested curriculum, PLTW Medical Interventions courses focus on the health of a fictitious family that students must support by providing disease prevention, diagnosis, and treatments. In these courses, students study infections, human DNA code, cancer treatment, and organ failure. Course topics may also include immunology, surgery, genetics, pharmacology, medical devices, and diagnostics.</t>
  </si>
  <si>
    <t>PLTW Biomedical Innovation</t>
  </si>
  <si>
    <t>03070</t>
  </si>
  <si>
    <t>Following Project Lead the Way’s suggested curriculum, PLTW Biomedical Innovation courses help students apply their knowledge and skills to design innovative solutions related to biomedical challenges. These courses address topics ranging from public health and biomedical engineering to clinical medicine and physiology. Theses courses may also provide students with the opportunity to work with a mentor or advisor from a university, medical facility, or research institution. Students may design and complete an independent project as part of the course.</t>
  </si>
  <si>
    <t>Biology+C</t>
  </si>
  <si>
    <t>03080</t>
  </si>
  <si>
    <t xml:space="preserve">Biology+C courses are designed to give students information regarding the fundamental concepts of life and life processes through a computational lens. In these courses, students decode, analyze, modify, and conduct virtual experiments with computer models of scientific phenomena. Course topics include (but are not restricted to) cell structure and function, general plant and animal physiology, genetics, and taxonomy. The courses include components on computer modeling and simulation, computational thinking, and computational science. </t>
  </si>
  <si>
    <t>Biology—Independent Study</t>
  </si>
  <si>
    <t>03097</t>
  </si>
  <si>
    <t>Biology—Independent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for students to explore a topic of special interest.</t>
  </si>
  <si>
    <t>Biology—Workplace Experience</t>
  </si>
  <si>
    <t>03098</t>
  </si>
  <si>
    <t xml:space="preserve">Biology—Workplace Experience courses provide work experience in a field related to biology.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</si>
  <si>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Biology—Other</t>
  </si>
  <si>
    <t>03099</t>
  </si>
  <si>
    <t>Other Biology courses.</t>
  </si>
  <si>
    <t>03101</t>
  </si>
  <si>
    <t xml:space="preserve">Chemistry courses involve studying the composition, properties, and reactions of substances. These courses typically explore such concepts as the behaviors of solids, liquids, and gases; acid/base and oxidation/reduction reactions; and atomic structure. Chemical formulas and equations and nuclear reactions are also studied.
</t>
  </si>
  <si>
    <t>Chemistry—Advanced Studies</t>
  </si>
  <si>
    <t>03102</t>
  </si>
  <si>
    <t>Usually taken after a comprehensive initial study of chemistry, Chemistry—Advanced Studies courses cover chemical properties and interactions in more detail. Advanced chemistry topics include organic chemistry, thermodynamics, electrochemistry, macromolecules, kinetic theory, and nuclear chemistry.</t>
  </si>
  <si>
    <t>Organic Chemistry</t>
  </si>
  <si>
    <t>03103</t>
  </si>
  <si>
    <t xml:space="preserve">Organic Chemistry courses involve the study of organic molecules and functional groups. Topics covered may include nomenclature, bonding molecular structure and reactivity, reaction mechanisms, and current spectroscopic techniques. The courses also emphasize laboratory experience.
</t>
  </si>
  <si>
    <t>Physical Chemistry</t>
  </si>
  <si>
    <t>03104</t>
  </si>
  <si>
    <t xml:space="preserve">Usually taken after completing a calculus course, Physical Chemistry courses cover chemical kinetics, quantum mechanics, molecular structure, molecular spectroscopy, and statistical mechanics.
</t>
  </si>
  <si>
    <t>Conceptual Chemistry</t>
  </si>
  <si>
    <t>03105</t>
  </si>
  <si>
    <t xml:space="preserve">Conceptual Chemistry courses are practical, nonquantitative chemistry courses designed for students who desire an understanding of chemical concepts and applications.
</t>
  </si>
  <si>
    <t>AP Chemistry</t>
  </si>
  <si>
    <t>03106</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</si>
  <si>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</si>
  <si>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IB Chemistry</t>
  </si>
  <si>
    <t>03107</t>
  </si>
  <si>
    <t xml:space="preserve">IB Chemistry courses prepare students to take the International Baccalaureate Chemistry exams.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Course content varies, but includes the study of quantitative and organic chemistry; atomic structure, periodicity, bonding, energetics, kinetics, equilibrium, acids and bases, oxidations and reduction, and measurement and data processing. Laboratory experimentation is an essential part of these courses. </t>
  </si>
  <si>
    <t>03108</t>
  </si>
  <si>
    <t xml:space="preserve">Particular Topics in Chemistry courses concentrate on a particular subtopic within the field of chemistry (such as organic chemistry, chromatography and spectrometry, physical chemistry, and so on) that is not otherwise described in this classification system.
</t>
  </si>
  <si>
    <t>Chemistry+C</t>
  </si>
  <si>
    <t>03110</t>
  </si>
  <si>
    <t>Chemistry+C courses involve studying the composition, properties, and reactions of substances through a computational lens. In these courses, students decode, analyze, modify, and conduct virtual experiments with computer models of scientific phenomena. These courses typically explore such concepts as the behaviors of solids, liquids, and gases; acid/base and oxidation/reduction reactions; and atomic structure. Chemical formulas and equations and nuclear reactions are also studied. The courses include components on computer modeling and simulation, computational thinking, and computational science.</t>
  </si>
  <si>
    <t>Chemistry—Independent Study</t>
  </si>
  <si>
    <t>03147</t>
  </si>
  <si>
    <t>Chemistry—Independent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</si>
  <si>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Chemistry—Workplace Experience</t>
  </si>
  <si>
    <t>03148</t>
  </si>
  <si>
    <t xml:space="preserve">Chemistry—Workplace Experience courses provide work experience in a field related to chemistry.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</si>
  <si>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Chemistry—Other</t>
  </si>
  <si>
    <t>03149</t>
  </si>
  <si>
    <t>Other Chemistry courses.</t>
  </si>
  <si>
    <t>03151</t>
  </si>
  <si>
    <t xml:space="preserve">Physics courses involve the study of the forces and laws of nature affecting matter, such as equilibrium, motion, momentum, and the relationships between matter and energy. The study of physics includes examination of sound, light, and magnetic and electric phenomena.
</t>
  </si>
  <si>
    <t>Physics—Advanced Studies</t>
  </si>
  <si>
    <t>03152</t>
  </si>
  <si>
    <t>Usually taken after a comprehensive initial study of physics, Physics—Advanced Studies courses provide instruction in laws of conservation, thermodynamics, and kinetics; wave and particle phenomena; electromagnetic fields; and fluid dynamics.</t>
  </si>
  <si>
    <t>03153</t>
  </si>
  <si>
    <t xml:space="preserve">Principles of Technology courses focus on the study of the forces and laws of nature and their application to modern technology. Equilibrium, motion, momentum, energy conversion, electromagnetism, and optical phenomena are presented in the context of current, real-world applications. Demonstrations, math labs, and applied laboratory experiments are an integral part of the Principles of Technology curriculum. These courses enable students to gain a solid foundation for careers in electronics, robotics, telecommunications, and other technological fields.
</t>
  </si>
  <si>
    <t>03154</t>
  </si>
  <si>
    <t xml:space="preserve">Particular Topics in Physics courses concentrate on a particular subtopic within the field of physics (such as optics, thermodynamics, quantum physics, and so on) that is not otherwise described in this classification system.
</t>
  </si>
  <si>
    <t>AP Physics C</t>
  </si>
  <si>
    <t>03156</t>
  </si>
  <si>
    <t>AP Physics C courses prepare students for the College Board’s examinations in Physics C: Electricity and Magnetism and Physics C: Mechanics. These courses parallel college-level physics courses that serve as a partial foundation for science or engineering majors and primarily focus on mechanics and electricity and magnetism, with approximately equal emphasis placed on these two areas. See SCED Codes 03163 and 03164 for detailed content descriptions.</t>
  </si>
  <si>
    <t>IB Physics</t>
  </si>
  <si>
    <t>03157</t>
  </si>
  <si>
    <t xml:space="preserve">IB Physics courses prepare students to take the International Baccalaureate Physics exams.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content varies, but includes the study of physical measurement; mechanics; thermal, atomic, and nuclear physics; oscillations and waves; electric currents; fields and forces; and energy, power, and climate change. Laboratory experimentation is essential; calculus may be used in some courses. </t>
  </si>
  <si>
    <t>Physical Science</t>
  </si>
  <si>
    <t>03159</t>
  </si>
  <si>
    <t xml:space="preserve">Physical Science courses involve study of the structures and states of matter. Typically (but not always) offered as introductory survey courses, they may include such topics as forms of energy, wave phenomenon, electromagnetism, and physical and chemical interactions.
</t>
  </si>
  <si>
    <t>Conceptual Physics</t>
  </si>
  <si>
    <t>03161</t>
  </si>
  <si>
    <t>Conceptual Physics courses introduce students to the use of chemicals, characteristic properties of materials, and simple mechanics to better describe the world and nonliving matter. The courses emphasize precise measurements and descriptive analysis of experimental results. Topics covered may include energy and motion, electricity, magnetism, heat, the structure of matter, and how matter reacts to materials and forces.</t>
  </si>
  <si>
    <t>AP Physics C: Electricity and Magnetism</t>
  </si>
  <si>
    <t>03163</t>
  </si>
  <si>
    <t>Designed by the College Board to parallel college-level physics courses that serve as a partial foundation for science or engineering majors, AP Physics C: Electricity and Magnetism courses focus on electricity and magnetism, including topics such as electrostatics; conductors, capacitors, and dielectrics; electric circuits; magnetic fields; and electromagnetism. AP Physics C courses require the use of calculus to solve the problems posed.</t>
  </si>
  <si>
    <t>AP Physics C: Mechanics</t>
  </si>
  <si>
    <t>03164</t>
  </si>
  <si>
    <t>Designed by the College Board to parallel college-level physics courses that serve as a partial foundation for science or engineering majors, AP Physics C: Mechanics courses focus on classical mechanics, including topics in kinematics; Newton's laws of motion; work, energy, and power; systems of particles and linear momentum; circular motion and rotation; oscillations; and gravitation. AP Physics C courses require the use of calculus to solve the problems posed.</t>
  </si>
  <si>
    <t>AP Physics 1</t>
  </si>
  <si>
    <t>03165</t>
  </si>
  <si>
    <t xml:space="preserve">Designed by the College Board to parallel first-semester college-level courses in algebra-based physics, AP Physics 1 courses focus on Newtonian mechanics (including rotational motion); work, energy, and power; mechanical waves and sound; and introductory circuits. These courses may also include college-level laboratory investigations. </t>
  </si>
  <si>
    <t>AP Physics 2</t>
  </si>
  <si>
    <t>03166</t>
  </si>
  <si>
    <t xml:space="preserve">Designed by the College Board to parallel second-semester college-level courses in algebra-based physics, AP Physics 2 courses cover fluid statics and dynamics; thermodynamics with kinetic theory, PV diagrams and probability; electrostatics; electrical circuits with capacitors; magnetic fields; electromagnetism; physical and geometric optics; and quantum, atomic, and nuclear physics. These courses may also include college-level laboratory investigations. </t>
  </si>
  <si>
    <t>Physics+C</t>
  </si>
  <si>
    <t>03170</t>
  </si>
  <si>
    <t>Physics+C courses involve the study of the forces and laws of nature affecting matter, such as equilibrium, motion, momentum, and the relationships between matter and energy through a computational lens. In these courses, students decode, analyze, modify, and conduct virtual experiments with computer models of scientific phenomena. The study of physics includes examination of sound, light, and magnetic and electric phenomena. The courses include components on computer modeling and simulation, computational thinking, and computational science.</t>
  </si>
  <si>
    <t>Physics—Independent Study</t>
  </si>
  <si>
    <t>03197</t>
  </si>
  <si>
    <t>Physics—Independent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provide students with an opportunity to explore a topic of special interest.</t>
  </si>
  <si>
    <t>Physics—Workplace Experience</t>
  </si>
  <si>
    <t>03198</t>
  </si>
  <si>
    <t>Physics—Workplace Experience courses provide work experience in a field related to physics.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</si>
  <si>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Physics—Other</t>
  </si>
  <si>
    <t>03199</t>
  </si>
  <si>
    <t>Other Physics courses.</t>
  </si>
  <si>
    <t>03201</t>
  </si>
  <si>
    <t xml:space="preserve">The specific content of Integrated Science courses varies, but they draw upon the principles of several scientific specialties—earth science, physical science, biology, chemistry, and physics—and organize the material around thematic units. Common themes covered include systems, models, energy, patterns, change, and constancy. These courses use appropriate aspects from each specialty to investigate applications of the theme.
</t>
  </si>
  <si>
    <t>03202</t>
  </si>
  <si>
    <t xml:space="preserve">Unified Science courses combine more than one branch of science into a cohesive study or may integrate science with another discipline. General scientific concepts are explored, as are the principles underlying the scientific method and experimentation techniques.
</t>
  </si>
  <si>
    <t>Applied Biology/Chemistry</t>
  </si>
  <si>
    <t>03203</t>
  </si>
  <si>
    <t xml:space="preserve">Applied Biology/Chemistry courses integrate biology and chemistry into a unified domain of study and present the resulting body of knowledge in the context of work, home, society, and the environment, emphasizing field and laboratory activities. Topics include natural resources, water, air and other gases, nutrition, disease and wellness, plant growth and reproduction, life processes, microorganisms, synthetic materials, waste and waste management, and the community of life.
</t>
  </si>
  <si>
    <t>Science Technology/Engineering</t>
  </si>
  <si>
    <t>03204</t>
  </si>
  <si>
    <t xml:space="preserve">Science Technology/Engineering courses offer the opportunity to approach practical, technological problems and to use scientific, experimental skills and processes to reach solutions. Students may use a theoretical framework or may develop prototypes and working models.
</t>
  </si>
  <si>
    <t>Origins of Science</t>
  </si>
  <si>
    <t>03205</t>
  </si>
  <si>
    <t xml:space="preserve">Origins of Science courses explore the body of scientific knowledge and discoveries from an historical perspective, wherein students gain an understanding of how one discovery led to others or to entire revolutions of thought. In these courses, original experiments may be replicated, and students may study primary materials.
</t>
  </si>
  <si>
    <t>IB Design Technology</t>
  </si>
  <si>
    <t>03206</t>
  </si>
  <si>
    <t xml:space="preserve">IB Design Technology courses prepare students to take the International Baccalaureate Design Technology exams. In keeping with the general aim of IB Experimental Sciences courses, IB Design Technology courses promote using critical-thinking and design skills to solve problems in a practical context. Practical/investigative work centers on the design process; product design, development, and innovation; green design; materials; and evaluation. </t>
  </si>
  <si>
    <t>AP Environmental Science</t>
  </si>
  <si>
    <t>03207</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</si>
  <si>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</si>
  <si>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Aerospace</t>
  </si>
  <si>
    <t>03208</t>
  </si>
  <si>
    <t xml:space="preserve">Aerospace courses explore the history of aviation, principles of aeronautical decision-making, airplane systems, aerodynamics, and flight theory. These courses may also explore career opportunities and paths within aviation and the regulations governing those careers. 
</t>
  </si>
  <si>
    <t>Science, Technology, and Society</t>
  </si>
  <si>
    <t>03209</t>
  </si>
  <si>
    <t xml:space="preserve">Science, Technology, and Society courses encourage students to explore and understand the ways in which science and technology shape culture, values, and institutions and how such factors, in turn, shape science and technology. Topics covered may include how science and technology enter society and how they change as a result of social processes.
</t>
  </si>
  <si>
    <t>Technical Science</t>
  </si>
  <si>
    <t>03210</t>
  </si>
  <si>
    <t xml:space="preserve">Technical Science courses introduce students to scientific tools and methods and provide an introduction to chemistry and physics. Topics covered typically include measurement conversion, model creation, use of scientific methods, interpretation of atoms, identification of the properties of common compounds, analysis of chemical equations, the impact of force on linear motion, and the study of various physical phenomena and forms of energy. </t>
  </si>
  <si>
    <t xml:space="preserve">Scientific Research and Design </t>
  </si>
  <si>
    <t>03211</t>
  </si>
  <si>
    <t xml:space="preserve">In Scientific Research and Design courses, students conceive of, design, and complete a project using scientific inquiry and experimentation methodologies. Emphasis is typically placed on safety issues, research protocols, controlling or manipulating variables, data analysis, and a coherent display of the project and its outcome(s). 
</t>
  </si>
  <si>
    <t>Life and Physical Sciences—Aide</t>
  </si>
  <si>
    <t>03995</t>
  </si>
  <si>
    <t xml:space="preserve">Life and Physical Sciences—Aide courses offer students the opportunity to assist instructors in preparing, organizing, or delivering course curricula. Students may provide tutorial or instructional assistance to other students and may serve as laboratory assistants.
</t>
  </si>
  <si>
    <t>Life and Physical Sciences—Independent Study</t>
  </si>
  <si>
    <t>03997</t>
  </si>
  <si>
    <t xml:space="preserve">Life and Physical Sciences—Independent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
</t>
  </si>
  <si>
    <t>Life and Physical Sciences—Workplace Experience</t>
  </si>
  <si>
    <t>03998</t>
  </si>
  <si>
    <t xml:space="preserve">Life and Physical Sciences—Workplace Experience courses provide work experience in a field related to life and/or physical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</si>
  <si>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Life and Physical Sciences—Other</t>
  </si>
  <si>
    <t>03999</t>
  </si>
  <si>
    <t>Other Life and Physical Sciences courses.</t>
  </si>
  <si>
    <t>04001</t>
  </si>
  <si>
    <t xml:space="preserve">World Geography courses provide students with an overview of world geography, but may vary widely in the topics they cover. Topics may include the physical environment; the political landscape; the relationship between people and the land; economic production and development; and the movement of people, goods, and ideas. These courses may or may not emphasize U.S. geography.
</t>
  </si>
  <si>
    <t>Particular Topics in Geography</t>
  </si>
  <si>
    <t>04002</t>
  </si>
  <si>
    <t xml:space="preserve">Particular Topics in Geography courses examine a particular topic in geography, such as physical or cultural geography, or the geography of a particular area or region, rather than provide an overview of the field. These courses may or may not concentrate on U.S. geography.
</t>
  </si>
  <si>
    <t>IB Geography</t>
  </si>
  <si>
    <t>04003</t>
  </si>
  <si>
    <t>IB Geography courses prepare students to take the International Baccalaureate Geography exams. These courses integrate both physical and human geography and explore scientific and socio-economic methodologies and fieldwork. In general, IB Geography courses aim to help students understand the relationships within society, the relationships between society and the natural environment, and how those relationships change over time.</t>
  </si>
  <si>
    <t>AP Human Geography</t>
  </si>
  <si>
    <t>04004</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</si>
  <si>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</si>
  <si>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Geography—Independent Study</t>
  </si>
  <si>
    <t>04047</t>
  </si>
  <si>
    <t xml:space="preserve">Geography—Independent Study courses, often conducted with instructors as mentors, enable students to explore topics of interest within geography. Independent Study courses may provide students with an opportunity to expand their expertise in a particular specialization, to explore a topic of special interest, or to develop more advanced skills.
</t>
  </si>
  <si>
    <t>Geography—Workplace Experience</t>
  </si>
  <si>
    <t>04048</t>
  </si>
  <si>
    <t xml:space="preserve">Geography—Workplace Experience courses provide work experience in a field related to geography.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</si>
  <si>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Geography—Other</t>
  </si>
  <si>
    <t>04049</t>
  </si>
  <si>
    <t>Other Geography courses.</t>
  </si>
  <si>
    <t>World History—Overview</t>
  </si>
  <si>
    <t>04051</t>
  </si>
  <si>
    <t xml:space="preserve">World History—Overview courses provide students with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
</t>
  </si>
  <si>
    <t>World History and Geography</t>
  </si>
  <si>
    <t>04052</t>
  </si>
  <si>
    <t xml:space="preserve">In addition to covering the objectives of World History—Overview courses, World History and Geography courses provide an overview of world geography. These courses are often developed in response to increased national concern regarding the importance of geography, and they explore geographical concepts.
</t>
  </si>
  <si>
    <t>Modern World History</t>
  </si>
  <si>
    <t>04053</t>
  </si>
  <si>
    <t xml:space="preserve">Modern World History courses provide an overview of the history of human society in the past few centuries—from the Renaissance period, or later, to the contemporary period—exploring political, economic, social, religious, military, scientific, and cultural developments.
</t>
  </si>
  <si>
    <t>IB History</t>
  </si>
  <si>
    <t>04054</t>
  </si>
  <si>
    <t>IB History courses prepare students to take the International Baccalaureate History exams. In these courses, students study historical developments at national, regional, and international levels; critically reflect on their relationship to the present; and explore the nature of historical documentation and the methods used by historians. IB History courses may survey the history of Europe and the Islamic world or focus on 20th-century topics in an international context and may enable students to undertake individual study on a subject of interest in greater detail and depth.</t>
  </si>
  <si>
    <t>Modern European History</t>
  </si>
  <si>
    <t>04055</t>
  </si>
  <si>
    <t>Modern European History courses examine the development of political, social, and economic movements in Europe over the past few centuries (from the Renaissance period, or later, to the contemporary period) and may include such topics as the rise of the modern nation state, scientific and industrial revolutions, the age of exploration and nationalism, imperialism, and world war. Course content may include the history of Russia over the same time period.</t>
  </si>
  <si>
    <t>AP European History</t>
  </si>
  <si>
    <t>04056</t>
  </si>
  <si>
    <t>Following the College Board’s suggested curriculum designed to parallel college-level European History courses, AP European History courses examine European civilization in four chronological periods, from 1450 to the present, and also expose students to the factual narrative. In addition, these courses help students develop an understanding of some of the principal themes in modern European history and the abilities to analyze historical evidence and to express that understanding and analysis in writing.</t>
  </si>
  <si>
    <t>AP World History</t>
  </si>
  <si>
    <t>04057</t>
  </si>
  <si>
    <t>Following the College Board’s suggested curriculum designed to parallel college-level World History courses, AP World History courses examine world history from 8000 BCE to the present with the aim of helping students make connections of historical evolution across times and places. These courses highlight the interaction between humans and the environment; development and interaction of cultures; state-building, expansion and conflict; creation, expansion and interaction of economic systems; and development and transformation of social structures.</t>
  </si>
  <si>
    <t>Ancient Civilizations</t>
  </si>
  <si>
    <t>04058</t>
  </si>
  <si>
    <t xml:space="preserve">Ancient Civilizations courses provide a survey of the evolution of society from the ancient Near East through Greek and Roman civilizations. Typically, in these courses, students study the rise and fall of civilizations and empires, with an emphasis on the legacies they provide to successive societies.
</t>
  </si>
  <si>
    <t>Medieval European History</t>
  </si>
  <si>
    <t>04059</t>
  </si>
  <si>
    <t xml:space="preserve">Medieval European History courses provide a survey of European civilization from the fall of Rome through the late Middle Ages.
</t>
  </si>
  <si>
    <t>Ancient and Medieval History</t>
  </si>
  <si>
    <t>04060</t>
  </si>
  <si>
    <t>Ancient and Medieval History courses combine a study of ancient civilizations and Medieval Europe, beginning with the civilizations of the ancient Near East and continuing through the late Middle Ages in Europe.</t>
  </si>
  <si>
    <t>04061</t>
  </si>
  <si>
    <t>World Area Studies courses examine the history, politics, economics, society, and/or culture of one or more regions of the world, such as Africa, Latin America, the former Soviet Union, Far East Asia, and the Middle East. These courses may focus primarily on the history of a particular region or may take an interdisciplinary approach to the contemporary issues affecting the region. Furthermore, these courses may emphasize one particular country (other than the United States), rather than emphasizing a region or continent.</t>
  </si>
  <si>
    <t>04062</t>
  </si>
  <si>
    <t xml:space="preserve">World People Studies courses allow students to study various types of subgroups that have something in common such as religion, gender, or culture. Similar in style to World Area Studies, but focusing on a group of people rather than on a specific region, these courses examine a subgroup’s history, politics, economics, and/or culture.
</t>
  </si>
  <si>
    <t>04063</t>
  </si>
  <si>
    <t xml:space="preserve">Western Civilization courses apply an interdisciplinary approach to the study of western cultural traditions, frequently using a chronological framework. Course content typically includes a survey of the major developments in and contributors to art and architecture, literature, religion and philosophy, and culture. These courses may also cover intellectual and political movements.
</t>
  </si>
  <si>
    <t>04064</t>
  </si>
  <si>
    <t>Contemporary World Issues courses enable students to study political, economic, and social issues facing the world, with or without an emphasis on the United States. These courses may focus on current issues, examine selected issues throughout the 20th century, and look at historical causes or possible solutions.</t>
  </si>
  <si>
    <t>Particular Topics in World History</t>
  </si>
  <si>
    <t>04065</t>
  </si>
  <si>
    <t xml:space="preserve">These courses examine particular topics in world history other than those already described.
</t>
  </si>
  <si>
    <t>World History—Independent Study</t>
  </si>
  <si>
    <t>04097</t>
  </si>
  <si>
    <t xml:space="preserve">World History—Independent Study courses, often conducted with instructors as mentors, enable students to explore topics of interest within world history. Independent Study courses may provide students with an opportunity to expand their expertise in a particular period or area, to explore a topic of special interest, or to develop more advanced skills.
</t>
  </si>
  <si>
    <t>World History—Workplace Experience</t>
  </si>
  <si>
    <t>04098</t>
  </si>
  <si>
    <t xml:space="preserve">World History—Workplace Experience courses provide work experience in a field related to world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</si>
  <si>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World History—Other</t>
  </si>
  <si>
    <t>04099</t>
  </si>
  <si>
    <t>Other World History courses.</t>
  </si>
  <si>
    <t>U.S. History—Comprehensive</t>
  </si>
  <si>
    <t>04101</t>
  </si>
  <si>
    <t xml:space="preserve">U.S. History—Comprehensive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
</t>
  </si>
  <si>
    <t>Early U.S. History</t>
  </si>
  <si>
    <t>04102</t>
  </si>
  <si>
    <t xml:space="preserve">Early U.S. History courses examine the history of the United States from the colonial period to the Civil War or Reconstruction era (some courses end after this period). Some courses include American history before European settlement, while others may begin at the formation of the new nation. These courses typically include a historical overview of political, military, scientific, and social developments.
</t>
  </si>
  <si>
    <t>Modern U.S. History</t>
  </si>
  <si>
    <t>04103</t>
  </si>
  <si>
    <t xml:space="preserve">Modern U.S. History courses examine the history of the United States from the Civil War or Reconstruction era (some courses begin at a later period) through the present time. These courses typically include a historical review of political, military, scientific, and social developments.
</t>
  </si>
  <si>
    <t>AP U.S. History</t>
  </si>
  <si>
    <t>04104</t>
  </si>
  <si>
    <t>Following the College Board’s suggested curriculum designed to parallel college-level U.S. History courses, AP U.S. History courses provide students with the analytical skills and factual knowledge necessary to address critically problems and materials in U.S. history. Students learn to assess historical materials and to weigh the evidence and interpretations presented in historical scholarship. The course examines the discovery and settlement of the New World through the recent past.</t>
  </si>
  <si>
    <t>State-Specific Studies</t>
  </si>
  <si>
    <t>04105</t>
  </si>
  <si>
    <t xml:space="preserve">State-Specific Studies courses examine the history, politics, economics, society, and/or cultures of one state in the United States. This course may focus primarily on the history of that state or may take an interdisciplinary approach to the contemporary issues affecting it.
</t>
  </si>
  <si>
    <t>Contemporary U.S. Issues</t>
  </si>
  <si>
    <t>04106</t>
  </si>
  <si>
    <t xml:space="preserve">Contemporary U.S. Issues courses study the political, economic, and social issues facing the United States, with or without an emphasis on state and local issues. These courses may focus on current issues or may examine selected issues that span throughout the 20th century to the present.
</t>
  </si>
  <si>
    <t>04107</t>
  </si>
  <si>
    <t>U.S. Ethnic courses examine the history, politics, economics, society, and/or culture of one or more of the racial/ethnic groups in the United States. These courses may focus primarily on the history of an individual racial/ethnic group or may take a more comprehensive approach to studying the contemporary issues affecting racial/ethnic groups overall.</t>
  </si>
  <si>
    <t>U.S. Gender Studies</t>
  </si>
  <si>
    <t>04108</t>
  </si>
  <si>
    <t>U.S. Gender Studies courses examine the history, politics, economics, and/or culture of gender in U.S. society. These courses may focus primarily on gender relations or may take a more comprehensive approach to studying the contemporary issues related to gender.</t>
  </si>
  <si>
    <t>Particular Topics in U.S. History</t>
  </si>
  <si>
    <t>04109</t>
  </si>
  <si>
    <t xml:space="preserve">These courses examine a particular topic in U.S. History, such as particular time periods in the history of the United States, or they may focus on the history of particular U.S. regions rather than provide an overview of the subject. 
</t>
  </si>
  <si>
    <t>U.S. History—Independent Study</t>
  </si>
  <si>
    <t>04147</t>
  </si>
  <si>
    <t xml:space="preserve">U.S. History—Independent Study courses, often conducted with instructors as mentors, enable students to explore topics of interest within U.S. History. Independent Study courses may provide students with an opportunity to expand their expertise in a particular period or area, to explore a topic in greater detail, or to develop more advanced skills.
</t>
  </si>
  <si>
    <t>U.S. History—Workplace Experience</t>
  </si>
  <si>
    <t>04148</t>
  </si>
  <si>
    <t xml:space="preserve">U.S. History—Workplace Experience courses provide work experience in a field related to U.S.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</si>
  <si>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U.S. History—Other</t>
  </si>
  <si>
    <t>04149</t>
  </si>
  <si>
    <t>Other U.S. History courses.</t>
  </si>
  <si>
    <t>U.S. Government—Comprehensive</t>
  </si>
  <si>
    <t>04151</t>
  </si>
  <si>
    <t>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</si>
  <si>
    <t>Particular Topics in U.S. Government</t>
  </si>
  <si>
    <t>04152</t>
  </si>
  <si>
    <t xml:space="preserve">These courses examine a particular topic pertaining to U.S. government and political institutions rather than provide a general overview of the subject. They may concentrate on one of many topics related to governmental structure, function, and purposes, such as the Constitution, the Supreme Court, Congress, or the Office of the Presidency.
</t>
  </si>
  <si>
    <t>Political Science</t>
  </si>
  <si>
    <t>04153</t>
  </si>
  <si>
    <t>Political Science courses approach the study of politics from a theoretical perspective, including an examination of the role of government and the nature of political behavior, political power, and political action.</t>
  </si>
  <si>
    <t>Comparative Government</t>
  </si>
  <si>
    <t>04154</t>
  </si>
  <si>
    <t xml:space="preserve">Comparative Government courses study the basic tenets of government, searching for the differences and similarities among several forms of government. These courses take a comparative approach to the study of government and politics, focusing on how the United States compares with other nations.
</t>
  </si>
  <si>
    <t>International Relations</t>
  </si>
  <si>
    <t>04155</t>
  </si>
  <si>
    <t xml:space="preserve">International Relations courses provide students with an introduction to the relationships that exist among nations, including an examination of the modern state; the foreign policies of nations; the dynamics of nationalism, ideology, and culture; and the role of international organizations. The courses may also emphasize contemporary events.
</t>
  </si>
  <si>
    <t>United States and World Affairs</t>
  </si>
  <si>
    <t>04156</t>
  </si>
  <si>
    <t xml:space="preserve">United States and World Affairs courses provide a study of global interrelationships. Topics covered may include geographic, political, economic, and social issues of a particular country or region, with an emphasis on how these issues influence (or are influenced by) the way in which the United States relates to other countries in an interdependent world context.
</t>
  </si>
  <si>
    <t>AP U.S. Government and Politics</t>
  </si>
  <si>
    <t>04157</t>
  </si>
  <si>
    <t>Following the College Board’s suggested curriculum designed to parallel college-level U.S. Government and Politics courses, these courses provide students with an analytical perspective on government and politics in the United States, involving both the study of general concepts used to interpret U.S. politics and the analysis of specific case studies and foundational documents. The courses generally cover foundations of American democracy, interaction among branches of government, political beliefs and behaviors, political participation, and civil rights and liberties.</t>
  </si>
  <si>
    <t>AP Comparative Government and Politics</t>
  </si>
  <si>
    <t>04158</t>
  </si>
  <si>
    <t>Following the College Board’s suggested curriculum designed to parallel college-level Comparative Government and Politics courses, these courses offer students an understanding of the world’s diverse political structures and practices. The courses encompass the study of both specific countries and general concepts used to interpret the key political relationships found in virtually all national policies. Course content generally includes sovereignty, authority, and power; political institutions; the relationships among citizens, society, and the state; political and economic change; and public policy.</t>
  </si>
  <si>
    <t>AP Government</t>
  </si>
  <si>
    <t>04159</t>
  </si>
  <si>
    <t>AP Government courses prepare students for the AP exams in both U.S. Government and Politics and Comparative Government and Politics. Course content includes the topics covered in those two separate courses. See SCED Codes 04157 and 04158 for detailed content descriptions.</t>
  </si>
  <si>
    <t>Principles of Democracy</t>
  </si>
  <si>
    <t>04160</t>
  </si>
  <si>
    <t xml:space="preserve">Principles of Democracy courses combine a study of the structure of national, state, and local U.S. government with an overview of the principles of market economics. Course content may include contemporary U.S. issues. The purpose of these courses is to prepare students to perform effectively as informed citizens.
</t>
  </si>
  <si>
    <t>04161</t>
  </si>
  <si>
    <t xml:space="preserve">Civics courses examine the structure and functions of American systems of government, the roles and responsibilities of citizens to participate in the political process, and the relationship of the individual to the law and legal system. 
</t>
  </si>
  <si>
    <t>Law Studies</t>
  </si>
  <si>
    <t>04162</t>
  </si>
  <si>
    <t xml:space="preserve">Law Studies courses examine the history and philosophy of law as part of U.S. society and include the study of the major substantive areas of both criminal and civil law, such as constitutional rights, torts, contracts, property, criminal law, family law, and equity. Although these courses emphasize the study of law, they may also cover the workings of the legal system.
</t>
  </si>
  <si>
    <t>Consumer Law</t>
  </si>
  <si>
    <t>04163</t>
  </si>
  <si>
    <t xml:space="preserve">Consumer Law courses present a history and philosophy of law and the legal system in the United States, with a particular emphasis on those topics affecting students as consumers and young adults (such as contractual laws, laws pertaining to housing and marriage, and constitutional rights).
</t>
  </si>
  <si>
    <t>Business Law</t>
  </si>
  <si>
    <t>04164</t>
  </si>
  <si>
    <t xml:space="preserve">Business Law courses present a history and philosophy of law and the legal system in the United States, with a particular emphasis on those topics affecting students as future business leaders and employees. Such topics may include contracts, commercial paper and debt instruments, property rights, employer/employee relationships, and constitutional rights and responsibilities.
</t>
  </si>
  <si>
    <t>Legal System</t>
  </si>
  <si>
    <t>04165</t>
  </si>
  <si>
    <t>Legal System courses examine the workings of the U.S. criminal and civil justice systems, including providing an understanding of civil and criminal law and the legal process, the structure and procedures of courts, and the role of various legal or judicial agencies. Although these courses emphasize the legal process, they may also cover the history and foundation of U.S. law (the Constitution, statutes, and precedents). Course content may also include contemporary problems in the criminal justice system.</t>
  </si>
  <si>
    <t>Particular Topics in Law</t>
  </si>
  <si>
    <t>04166</t>
  </si>
  <si>
    <t xml:space="preserve">These courses examine a particular topic in law such as the Constitution, specific statues, or the legal process rather than provide an overview. Topical law courses may or may not concentrate on U.S. law.
</t>
  </si>
  <si>
    <t>IB Global Politics</t>
  </si>
  <si>
    <t>04169</t>
  </si>
  <si>
    <t>IB Global Politics prepare students to take the International Baccalaureate Global Politics exams through the exploration of political concepts and development of an understanding of local, national, international, and global dimensions of political activity. Topics may include contemporary global political challenges.</t>
  </si>
  <si>
    <t>Government, Politics, and Law—Independent Study</t>
  </si>
  <si>
    <t>04197</t>
  </si>
  <si>
    <t xml:space="preserve">Government, Politics, and Law—Independent Study courses, often conducted with instructors as mentors, enable students to explore topics of interest within one of the fields of Government, Politics, and Law. These courses may provide students with an opportunity to expand their expertise in a particular specialization, to explore a topic of special interest, or to develop more advanced skills.
</t>
  </si>
  <si>
    <t>Government, Politics, and Law—Workplace Experience</t>
  </si>
  <si>
    <t>04198</t>
  </si>
  <si>
    <t>Government, Politics, and Law—Workplace Experience courses provide students with work experience in a field related government, politics, and/or law.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</si>
  <si>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Government, Politics, and Law—Other</t>
  </si>
  <si>
    <t>04199</t>
  </si>
  <si>
    <t>Other Government, Politics and Law courses.</t>
  </si>
  <si>
    <t>Economics</t>
  </si>
  <si>
    <t>04201</t>
  </si>
  <si>
    <t xml:space="preserve">Economics courses provide students witn an overview of economics with primary emphasis on the principles of micreoeconomics and the U.S. economic system. These courses may or may not cover topics such as principles of macroeconomics, international economics, and comparative economics. Students may study economic principles either in a formal manner, an applied manner, or both.
</t>
  </si>
  <si>
    <t>Comparative Economics</t>
  </si>
  <si>
    <t>04202</t>
  </si>
  <si>
    <t xml:space="preserve">Comparative Economics courses offer students an opportunity to study different economies and economic systems, including an examination of various approaches to problems in micro- and macroeconomics.
</t>
  </si>
  <si>
    <t>AP Microeconomics</t>
  </si>
  <si>
    <t>04203</t>
  </si>
  <si>
    <t>Following the College Board’s suggested curriculum designed to parallel college-level microeconomics, AP Microeconomics courses provide students with a thorough understanding of the principles of economics that apply to the functions of individual decision makers (both consumers and producers). They place primary emphasis on the nature and functions of product markets, while also including a study of factor markets and the role of government in the economy.</t>
  </si>
  <si>
    <t>AP Macroeconomics</t>
  </si>
  <si>
    <t>04204</t>
  </si>
  <si>
    <t>Following the College Board’s suggested curriculum designed to parallel college-level macroeconomics, AP Macroeconomics courses provide students with a thorough understanding of the principles of economics that apply to an economic system as a whole. They place particular emphasis on the study of national income and price determination and developing students’ familiarity with economic performance measures, economic growth, and international economics.</t>
  </si>
  <si>
    <t>AP Economics</t>
  </si>
  <si>
    <t>04205</t>
  </si>
  <si>
    <t>AP Economics courses prepare students for the College Board’s examinations in both AP Microeconomics and AP Macroeconomics. See SCED codes 04203 and 04204 for detailed content descriptions.</t>
  </si>
  <si>
    <t>IB Economics</t>
  </si>
  <si>
    <t>04206</t>
  </si>
  <si>
    <t xml:space="preserve">Economics courses prepare students to take the International Baccalaureate Economics exams. The courses provide students with the basic tools of economic reasoning and teach them to use those tools to explain or interpret economic problems. Course content includes international and development economics, microeconomics, and macroeconomics. </t>
  </si>
  <si>
    <t>Particular Topics in Economics</t>
  </si>
  <si>
    <t>04207</t>
  </si>
  <si>
    <t xml:space="preserve">These courses examine a particular topic in Economics rather than provide a general overview of the field. Course topics may include international economics, economic development and growth of a particular country or region, or resource allocation.
</t>
  </si>
  <si>
    <t>Economics—Independent Study</t>
  </si>
  <si>
    <t>04247</t>
  </si>
  <si>
    <t>Economics—Independent Study courses, often conducted with instructors as mentors, enable students to explore topics of interest within the field of economics. Independent Study courses may provide students with an opportunity to expand their expertise in a particular specialization, to explore a topic of special interest, or to develop more advanced skills.</t>
  </si>
  <si>
    <t>Economics—Workplace Experience</t>
  </si>
  <si>
    <t>04248</t>
  </si>
  <si>
    <t xml:space="preserve">Economics—Workplace Experience courses provide work experience in a field related to economics.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</si>
  <si>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Economics—Other</t>
  </si>
  <si>
    <t>04249</t>
  </si>
  <si>
    <t>Other Economics courses.</t>
  </si>
  <si>
    <t>04251</t>
  </si>
  <si>
    <t xml:space="preserve">Anthropology courses introduce students to the study of human evolution with regard to the origin, distribution, physical attributes, environment, and culture of human beings. These courses provide an overview of anthropology, including but not limited to both physical and cultural anthropology.
</t>
  </si>
  <si>
    <t>Particular Topics in Anthropology</t>
  </si>
  <si>
    <t>04252</t>
  </si>
  <si>
    <t xml:space="preserve">These courses examine a particular topic in anthropology, such as physical anthropology, cultural anthropology, or archeology, rather than provide a more comprehensive overview of the field.
</t>
  </si>
  <si>
    <t>IB Social and Cultural Anthropology</t>
  </si>
  <si>
    <t>04253</t>
  </si>
  <si>
    <t>IB Social and Cultural Anthropology courses prepare students to take the International Baccalaureate Social and Cultural Anthropology exams. The courses aim to promote students’ awareness of underlying patterns and causes of social relationships and systems, preconceptions and assumptions within the social environment, and the use of ethnographic data in creating models, drawing inferences, and making comparisons.</t>
  </si>
  <si>
    <t>04254</t>
  </si>
  <si>
    <t>Psychology courses introduce students to the study of individual human behavior. Course content typically includes (but is not limited to) an overview of the field of psychology, topics in human growth and development, personality and behavior, and abnormal psychology.</t>
  </si>
  <si>
    <t>Particular Topics in Psychology</t>
  </si>
  <si>
    <t>04255</t>
  </si>
  <si>
    <t xml:space="preserve">These courses examine a particular topic in psychology, such as human growth and development or personality, rather than provide a more comprehensive overview of the field.
</t>
  </si>
  <si>
    <t>AP Psychology</t>
  </si>
  <si>
    <t>04256</t>
  </si>
  <si>
    <t>Following the College Board’s suggested curriculum designed to parallel a college-level introductory psychology course, AP Psychology courses introduce students to the systematic and scientific study of the behavior and mental processes of human beings and other animals, expose students to each major subfield within psychology, and enable students to examine the methods and ethics that psychologists use in their science and practice.</t>
  </si>
  <si>
    <t>IB Psychology</t>
  </si>
  <si>
    <t>04257</t>
  </si>
  <si>
    <t>IB Psychology courses prepare students to take the International Baccalaureate Psychology exams. Course content includes biological, cognitive, and socio-cultural influences on human behavior, as well as experimental research methodology. Course content may also include the study of abnormal, developmental, health or sport psychology, the psychology of human relationships, and qualitative research in psychology.</t>
  </si>
  <si>
    <t>Sociology</t>
  </si>
  <si>
    <t>04258</t>
  </si>
  <si>
    <t>Sociology courses introduce students to the study of human behavior in society. These courses provide an overview of sociology, generally including (but not limited to) topics such as social institutions and norms, socialization and social change, and the relationships among individuals and groups in society.</t>
  </si>
  <si>
    <t>Particular Topics in Sociology</t>
  </si>
  <si>
    <t>04259</t>
  </si>
  <si>
    <t>These courses examine a particular topic in sociology, such as culture and society or the individual in society, rather than provide an overview of the field of sociology.</t>
  </si>
  <si>
    <t>Social Science</t>
  </si>
  <si>
    <t>04260</t>
  </si>
  <si>
    <t xml:space="preserve">Social Science courses provide students with an introduction to the various disciplines in the social sciences, including anthropology, economics, geography, history, political science, psychology, and sociology. Typically, these courses emphasize the methodologies of the social sciences and the differences among the various disciplines.
</t>
  </si>
  <si>
    <t>Social Science Research</t>
  </si>
  <si>
    <t>04261</t>
  </si>
  <si>
    <t xml:space="preserve">Social Science Research courses emphasize the methods of social science research, including statistics and experimental design.
</t>
  </si>
  <si>
    <t>Social Sciences—Independent Study</t>
  </si>
  <si>
    <t>04297</t>
  </si>
  <si>
    <t>Social Sciences—Independent Study courses, often conducted with instructors as mentors, enable students to explore topics of interest within one of the social science fields. Independent Study courses may provide students with an opportunity to expand their expertise in a particular specialization, to explore a topic of special interest, or to develop more advanced skills.</t>
  </si>
  <si>
    <t>Social Sciences—Workplace Experience</t>
  </si>
  <si>
    <t>04298</t>
  </si>
  <si>
    <t xml:space="preserve">Social Sciences—Workplace Experience courses provide work experience in a field related to the social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</si>
  <si>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Social Sciences—Other</t>
  </si>
  <si>
    <t>04299</t>
  </si>
  <si>
    <t>Other Social Studies courses.</t>
  </si>
  <si>
    <t>Humanities Survey</t>
  </si>
  <si>
    <t>04301</t>
  </si>
  <si>
    <t xml:space="preserve">Humanities Survey courses provide an overview of major expressions of the cultural heritage of selected western and eastern civilizations. Content typically includes (but is not limited to) the examination of selected examples of art, music, literature, architecture, technology, philosophy, and religion of the cultures studied. These courses may also cover the languages and political institutions of these cultures. </t>
  </si>
  <si>
    <t>Humanities</t>
  </si>
  <si>
    <t>04302</t>
  </si>
  <si>
    <t xml:space="preserve">Humanities courses examine and evoke student responses to human creative efforts and the world in particular historical periods and in particular cultures. Course content includes exploration, analysis, synthesis, and various responses to cultural traditions, including viewing, listening, speaking, reading, writing, performing, and creating. The courses may also examine relationships among painting, sculpture, architecture, and music.
</t>
  </si>
  <si>
    <t>Issues of Western Humanities</t>
  </si>
  <si>
    <t>04303</t>
  </si>
  <si>
    <t>Issues of Western Humanities courses introduce students to the study of the cultural heritage of human beings and provide an opportunity to explore our fundamental humanity. The content typically includes definitions of the humanities in relation to history, literature, religion, philosophy, art, music, and architecture and study of the cultures of Greece, Rome, and one or more settings in contemporary periods. Students are asked to analyze and clarify their sense of themselves; examine and clarify their responsibilities in relation to those of others; examine philosophies concerning moral responsibility for the future; and examine philosophies about human mortality.</t>
  </si>
  <si>
    <t>IB Theory of Knowledge</t>
  </si>
  <si>
    <t>04304</t>
  </si>
  <si>
    <t>Obligatory for every International Baccalaureate Diploma degree candidate, IB Theory of Knowledge courses aim to stimulate critical self-reflection of students’ knowledge and experiences. Course content generates questions regarding the bases of knowledge and their verification in the disciplines of mathematics, natural sciences, human sciences, the arts, history, ethics, religious knowledge systems, and indigenous knowledge systems, with an awareness of moral, political, and aesthetic judgments and biases. Students learn to appreciate the strengths and limitations of various kinds of knowledge; to relate studied subjects to one another, general knowledge, and living experiences; to formulate rational arguments; and to evaluate the role of language in knowledge and as a way to convey knowledge.</t>
  </si>
  <si>
    <t>04305</t>
  </si>
  <si>
    <t xml:space="preserve">Social Studies courses enable students to study a group of related subjects addressing the elements and structures of human society that may include economics, geography, history, citizenship, and other social studies-related disciplines.
</t>
  </si>
  <si>
    <t>04306</t>
  </si>
  <si>
    <t xml:space="preserve">Philosophy courses introduce students to the discipline of philosophy as a way to analyze the principles underlying conduct, thought, knowledge, and the nature of the universe. Course content typically includes examination of the major philosophers and their writings.
</t>
  </si>
  <si>
    <t>Particular Topics in Philosophy</t>
  </si>
  <si>
    <t>04307</t>
  </si>
  <si>
    <t xml:space="preserve">These courses examine a particular topic in philosophy, such as culture and society or the individual in society, rather than provide an overview of the field of philosophy.
</t>
  </si>
  <si>
    <t>Modern Intellectual History</t>
  </si>
  <si>
    <t>04308</t>
  </si>
  <si>
    <t xml:space="preserve">Modern Intellectual History courses provide a historical overview of modern intellectual movements, generally drawing from different disciplines such as political science, economics, and philosophy.
</t>
  </si>
  <si>
    <t>IB Philosophy</t>
  </si>
  <si>
    <t>04309</t>
  </si>
  <si>
    <t>IB Philosophy courses prepare students to take the International Baccalaureate Philosophy exams. These courses challenge students to reflect upon and question the bases of knowledge and experience, to develop critical and systematic thinking, and to carefully analyze and formulate rational arguments. Students closely examine conceptual themes and philosophical texts, and also undertake philosophical analysis of a non-philosophical stimulus, such as a painting or poem.</t>
  </si>
  <si>
    <t>Particular Topics in Humanities</t>
  </si>
  <si>
    <t>04310</t>
  </si>
  <si>
    <t xml:space="preserve">These courses cover particular topics in humanities such as the interrelationships among painting, sculpture, architecture, and music or the exploration of a particular time period rather than provide a general overview of the subject. 
</t>
  </si>
  <si>
    <t>Humanities—Independent Study</t>
  </si>
  <si>
    <t>04347</t>
  </si>
  <si>
    <t>Humanities—Independent Study courses, often conducted with instructors as mentors, enable students to explore topics of interest within the field of humanities. Independent Study courses may provide students with an opportunity to expand their expertise in a particular specialization, to explore a topic of special interest, or to develop more advanced skills.</t>
  </si>
  <si>
    <t>Humanities—Workplace Experience</t>
  </si>
  <si>
    <t>04348</t>
  </si>
  <si>
    <t xml:space="preserve">Humanities—Workplace Experience courses provide work experience in a field related to humanities.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</si>
  <si>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Humanities—Other</t>
  </si>
  <si>
    <t>04349</t>
  </si>
  <si>
    <t>Other Humanities courses.</t>
  </si>
  <si>
    <t>Social Sciences and History—Proficiency Development</t>
  </si>
  <si>
    <t>04994</t>
  </si>
  <si>
    <t xml:space="preserve">Social Sciences and History Proficiency Development courses are designed to assist students in acquiring the skills necessary to pass proficiency examinations related to history and/or other social sciences.
</t>
  </si>
  <si>
    <t>Social Sciences and History—Aide</t>
  </si>
  <si>
    <t>04995</t>
  </si>
  <si>
    <t xml:space="preserve">Social Sciences and History—Aide courses offer students the opportunity to assist instructors in preparing, organizing, or delivering course curricula. Students may provide tutorial or instructional assistance to other students.
</t>
  </si>
  <si>
    <t>Social Sciences and History—Independent Study</t>
  </si>
  <si>
    <t>04997</t>
  </si>
  <si>
    <t>Social Sciences and History—Independent Study courses, often conducted with instructors as mentors, enable students to explore topics of interest within one of the fields of social studies. These courses provide students with an opportunity to expand their expertise in a particular specialization, to explore a topic of special interest, or to develop more advanced skills.</t>
  </si>
  <si>
    <t>Social Sciences and History—Workplace Experience</t>
  </si>
  <si>
    <t>04998</t>
  </si>
  <si>
    <t xml:space="preserve">Social Sciences and History—Workplace Experience courses provide work experience in a field related to social sciences and/or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</si>
  <si>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Social Sciences and History—Other</t>
  </si>
  <si>
    <t>04999</t>
  </si>
  <si>
    <t>Other Social Sciences and History courses.</t>
  </si>
  <si>
    <t>05001</t>
  </si>
  <si>
    <t xml:space="preserve">Dance Technique courses provide students with experience in one or several dance forms (i.e., modern, jazz, ballet, and tap). Initial classes are usually introductory in nature, while the more advanced classes concentrate on improving students’ technique and may offer or require experience in choreography and dance evaluation.
</t>
  </si>
  <si>
    <t>05002</t>
  </si>
  <si>
    <t xml:space="preserve">Dance Repertory courses provide the opportunity for students with prior dance experience to develop dance techniques in small groups; these classes require auditions and emphasize performance.
</t>
  </si>
  <si>
    <t>05003</t>
  </si>
  <si>
    <t xml:space="preserve">Expressive Movement courses help develop students’ ability to move expressively, without an emphasis on particular dance forms or on developing specific dance techniques.
</t>
  </si>
  <si>
    <t>05004</t>
  </si>
  <si>
    <t xml:space="preserve">Dance Appreciation courses expand students’ knowledge of dance as an art form and help develop students’ ability to evaluate dance performances. Learning the history of one or several dance forms may also be included as a course objective.
</t>
  </si>
  <si>
    <t xml:space="preserve">Choreography </t>
  </si>
  <si>
    <t>05005</t>
  </si>
  <si>
    <t xml:space="preserve">Choreography courses teach students how to arrange and direct dancers’ movements. Course content includes application of the elements and principles of dance, study of historical and contemporary dance from a worldwide perspective, and instruction in critique. Course objectives include developing an appreciation of dance as a communicative art form and self-expression. Students may also have opportunities to improve their ability to work in a group and gain performance experience.
</t>
  </si>
  <si>
    <t>Dance Survey</t>
  </si>
  <si>
    <t>05006</t>
  </si>
  <si>
    <t>Dance Survey courses provide students with experience in several dance forms (e.g., modern, jazz, ballet, contemporary, tap). Classes introduce students to the fundamental elements of each technique and the common and unique traits among them.</t>
  </si>
  <si>
    <t>Dance Improvisation</t>
  </si>
  <si>
    <t>05007</t>
  </si>
  <si>
    <t>Dance Improvisation courses help students develop an ability to respond kinesthetically in the moment, understand the elements of dance, relate to each other through movement, experiment with choreographic principles, and expand the boundaries of the definition of dance. These courses may emphasize the process of exploration, individual investigation, and group work.</t>
  </si>
  <si>
    <t>World/Cultural Dance</t>
  </si>
  <si>
    <t>05008</t>
  </si>
  <si>
    <t>World/Cultural Dance courses help students develop an understanding of authentic dances from other nations in the context of the people’s history, culture, and customs. These courses may involve creating, performing, and responding to dances of other cultures and/or time periods.</t>
  </si>
  <si>
    <t>Technical Theater for Dance</t>
  </si>
  <si>
    <t>05009</t>
  </si>
  <si>
    <t>Technical Theater for Dance courses teach students the basics of lighting, sound, makeup, costuming, stage management, and other aspects of dance concert production. These courses may also include the practical application of skills.</t>
  </si>
  <si>
    <t>Social Dance</t>
  </si>
  <si>
    <t>05010</t>
  </si>
  <si>
    <t>Social Dance courses teach students the steps, spatial formations and patterns, appropriate partner etiquette, and the relationship of the dance(s) to specific music or musical forms as well as historical or cultural contexts. These courses emphasize the distinct forms of partner or group dances and may include a variety of options (e.g., ballroom, folk, contra, and line dances).</t>
  </si>
  <si>
    <t>Dance Composition/Composition Seminar</t>
  </si>
  <si>
    <t>05011</t>
  </si>
  <si>
    <t>Dance Composition/Composition Seminar courses help students gain an understanding of specific choreographic principles and apply those principles to individual movement studies. These courses may emphasize the process of building dance compositions and discovering methods for connecting different dances.</t>
  </si>
  <si>
    <t>IB Dance</t>
  </si>
  <si>
    <t>05012</t>
  </si>
  <si>
    <t>IB Dance courses prepare students to take the International Baccalaureate (IB) Dance assessments. IB Dance courses help students develop skills in the composition, performance, and analysis of dance. These courses also help students form an historical and global awareness of dance forms and styles.</t>
  </si>
  <si>
    <t>Dance—Independent Study</t>
  </si>
  <si>
    <t>05047</t>
  </si>
  <si>
    <t xml:space="preserve">Dance—Independent Study courses, often conducted with instructors or professional dancers/choreographers as mentors, enable students to explore a particular dance form. Independent Study courses may serve as an opportunity for students to expand their expertise in a particular form or style, to explore a topic in greater detail, or to develop more advanced skills. </t>
  </si>
  <si>
    <t>Dance—Workplace Experience</t>
  </si>
  <si>
    <t>05048</t>
  </si>
  <si>
    <t xml:space="preserve">Dance—Workplace Experience courses provide students with work experience in a field related to dance.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</si>
  <si>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Dance—Other</t>
  </si>
  <si>
    <t>05049</t>
  </si>
  <si>
    <t>Other Dance courses.</t>
  </si>
  <si>
    <t>Introduction to the Theater</t>
  </si>
  <si>
    <t>05051</t>
  </si>
  <si>
    <t xml:space="preserve">Introduction to the Theater courses provide an overview of the art, conventions, and history of the theater. Although the courses may include experiential exercises, they emphasize learning about the theater rather than performance. Students learn about one or more of the following topics: basic techniques in acting, major developments in dramatic literature, major playwrights, the formation of theater as a cultural tradition, and critical appreciation of the art. These courses may also explore other aspects of theatrical production such as technical aspects, costume, makeup, and so on.
</t>
  </si>
  <si>
    <t>Theatre Arts</t>
  </si>
  <si>
    <t>05052</t>
  </si>
  <si>
    <t xml:space="preserve">Theatre arts courses focus on the study and performance of drama including musical theatre. These courses review a wide range of scripted materials, such as plays, screen plays, teleplays, readers’ theatre scripts, dramatic criticism, creation of original dramatic works, and the role of dramatic arts in society. In addition, students will work collaboratively on performances.
</t>
  </si>
  <si>
    <t>Drama/Stagecraft—Comprehensive</t>
  </si>
  <si>
    <t>05053</t>
  </si>
  <si>
    <t xml:space="preserve">Drama/Stagecraft courses are intended to help develop students’ experience and skill in one or more aspects of theatrical production. Initial courses are usually introductory in nature, while the more advanced courses concentrate on improving technique, expanding students’ exposure to different types of theatrical techniques and traditions, and increasing their chances of participating in public productions. These courses may also provide a discussion of career opportunities in the theater.
</t>
  </si>
  <si>
    <t>Exploration in Drama</t>
  </si>
  <si>
    <t>05054</t>
  </si>
  <si>
    <t xml:space="preserve">Exploration in Drama courses are designed to enhance students’ understanding of life through the study and performance of dramatic works. They emphasize developing students’ ability to express themselves and establish personal criteria for the critical evaluation of drama activities. 
</t>
  </si>
  <si>
    <t>Drama—Acting/Performance</t>
  </si>
  <si>
    <t>05055</t>
  </si>
  <si>
    <t xml:space="preserve">Drama—Acting/Performance courses are intended to promote students’ experience and skill development in one or more aspects of theatrical production, but they concentrate on acting and performance skills. Initial courses are usually introductory in nature, while the more advanced courses focus on improving technique, expanding students’ exposure to different types of theatrical techniques and traditions, and increasing their chances of participating in public productions. </t>
  </si>
  <si>
    <t>Drama—Stagecraft</t>
  </si>
  <si>
    <t>05056</t>
  </si>
  <si>
    <t xml:space="preserve">Drama—Stagecraft courses are intended to help students develop experience and skill in one or more aspects of theatrical production, but concentrate on stagecraft (such as lighting, costuming, set construction, makeup, stage management, and so on). Initial courses are usually introductory in nature, while more advanced courses concentrate on improving technique, expanding students’ exposure to different types of theatrical techniques and traditions and increasing their chances of participating in public productions. These courses may also provide a discussion of career opportunities in the theater.
</t>
  </si>
  <si>
    <t>Directing</t>
  </si>
  <si>
    <t>05057</t>
  </si>
  <si>
    <t xml:space="preserve">Directing courses are intended to improve students’ skills in translating a script into a final production and are usually taken after other drama courses. Directing courses enable each student to create an artistic vision and develop a personal aesthetic, by expanding the student’s exposure to different types of theatrical techniques and traditions and providing opportunities to direct the performances of others (either in scenes or in a full production).
</t>
  </si>
  <si>
    <t>Playwriting</t>
  </si>
  <si>
    <t>05058</t>
  </si>
  <si>
    <t xml:space="preserve">Playwriting courses are intended to improve students’ skills in creating a script suitable for live production and are usually taken after other drama courses. Playwriting courses enable students to develop a personal voice, style, and aesthetic by expanding their exposure to various playwrights and different types of theatrical techniques and traditions. Students are expected to write original scenes, one-act plays, or full productions.
</t>
  </si>
  <si>
    <t>History and Literature of the Theater</t>
  </si>
  <si>
    <t>05059</t>
  </si>
  <si>
    <t>History and Literature of the Theater courses explore in depth the structure, elements, and style of dramatic compositions, and, as an extension, how the dramatic literature influenced theatrical production and acting styles throughout history. Some courses may focus more on the literature component than on the theater (with increased emphasis on critique and analysis), but most courses connect these subjects, exploring their interrelationships. Major contributors (playwrights, directors, and so on) and the architecture of the theater may also be included as topics of study.</t>
  </si>
  <si>
    <t>Musical Theater</t>
  </si>
  <si>
    <t>05060</t>
  </si>
  <si>
    <t>Musical Theater courses provide students with the opportunity to experience various aspects of musical theater, including auditioning, singing, acting, and dancing. These courses help students understand the underlying assumptions and values within musical theater and to examine its specific history and evolution, literature, and styles of composition and vocal presentation.</t>
  </si>
  <si>
    <t>Theatrical Production and Management</t>
  </si>
  <si>
    <t>05061</t>
  </si>
  <si>
    <t>Theatrical Production and Management courses prepare individuals to control and direct the planning, design, preparation, and production of theatrical performances. Course content may include instruction in theatrical design, program management, dramatic production, rehearsal management, personnel management and casting, actor coaching, directing concepts and techniques, theater history, scene work, script interpretation, business management, marketing, public relations, and communications skills.</t>
  </si>
  <si>
    <t>IB Theatre</t>
  </si>
  <si>
    <t>05062</t>
  </si>
  <si>
    <t>IB Theatre courses prepare students to take the International Baccalaureate (IB) Theatre exams. IB Theatre courses encourage students to examine the theory, history, and culture of theatre. These courses also help students develop the organizational and technical skills to express themselves through scripted performance, workshops, and independent project(s).</t>
  </si>
  <si>
    <t>Drama—Independent Study</t>
  </si>
  <si>
    <t>05097</t>
  </si>
  <si>
    <t xml:space="preserve">Drama—Independent Study courses, often conducted with instructors or artists as mentors, enable students to explore a particular theatrical form. Independent Study courses may serve as an opportunity for students to expand their expertise in a particular form or style, to explore a topic in greater detail, or to develop more advanced skills.
</t>
  </si>
  <si>
    <t>Drama—Workplace Experience</t>
  </si>
  <si>
    <t>05098</t>
  </si>
  <si>
    <t xml:space="preserve">Drama—Workplace Experience courses provide work experience in a field related to drama and the theater.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</si>
  <si>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Drama—Other</t>
  </si>
  <si>
    <t>05099</t>
  </si>
  <si>
    <t>Other Theater courses.</t>
  </si>
  <si>
    <t>General Band</t>
  </si>
  <si>
    <t>05101</t>
  </si>
  <si>
    <t xml:space="preserve">General Band courses develop students’ technique for playing brass, woodwind, and percussion instruments and cover a variety of nonspecified band literature styles (concert, marching, orchestral, and modern styles).
</t>
  </si>
  <si>
    <t>Concert/Marching Band</t>
  </si>
  <si>
    <t>05102</t>
  </si>
  <si>
    <t xml:space="preserve">Courses in Concert/Marching Band are designed to help develop students’ skill and technique for playing brass, woodwind, and percussion instruments and cover band literature styles for both concert and marching performances.
</t>
  </si>
  <si>
    <t>Concert Band</t>
  </si>
  <si>
    <t>05103</t>
  </si>
  <si>
    <t xml:space="preserve">Courses in Concert Band are designed to promote students’ technique for playing brass, woodwind, and percussion instruments and cover a variety of band literature styles, primarily for concert performances.
</t>
  </si>
  <si>
    <t>Marching Band</t>
  </si>
  <si>
    <t>05104</t>
  </si>
  <si>
    <t xml:space="preserve">Courses in Marching Band are intended to develop students’ technique for playing brass, woodwind, and percussion instruments and cover appropriate band literature styles, primarily for marching performances.
</t>
  </si>
  <si>
    <t>Orchestra</t>
  </si>
  <si>
    <t>05105</t>
  </si>
  <si>
    <t xml:space="preserve">Orchestra courses are designed to develop students’ abilities to play brass, woodwind, percussion, and string instruments, covering a variety of string and orchestral literature styles.
</t>
  </si>
  <si>
    <t>Contemporary Band</t>
  </si>
  <si>
    <t>05106</t>
  </si>
  <si>
    <t xml:space="preserve">Contemporary Band courses help students develop their techniques for playing brass, woodwind, percussion, and string instruments, as well as guitars and keyboards, focusing primarily on contemporary stage band literature styles, such as traditional jazz, jazz improvisation, and rock.
</t>
  </si>
  <si>
    <t>Instrumental Ensemble</t>
  </si>
  <si>
    <t>05107</t>
  </si>
  <si>
    <t xml:space="preserve">Instrumental Ensemble courses are intended to develop students’ technique for playing brass, woodwind, percussion, and/or string instruments in small ensemble groups. Instrumental Ensemble courses cover one or more instrumental ensemble or band literature styles.
</t>
  </si>
  <si>
    <t>Piano</t>
  </si>
  <si>
    <t>05108</t>
  </si>
  <si>
    <t>Piano courses introduce students to the fundamentals of music and basic keyboard techniques such as scales, chords, and melodic lines. These courses may also include more advanced keyboard techniques.</t>
  </si>
  <si>
    <t>Guitar</t>
  </si>
  <si>
    <t>05109</t>
  </si>
  <si>
    <t>Guitar courses introduce students to the fundamentals of music and guitar-playing techniques, such as strumming and chords. These courses may also include more advanced guitar-playing techniques.</t>
  </si>
  <si>
    <t>Individual Technique—Instrumental Music</t>
  </si>
  <si>
    <t>05110</t>
  </si>
  <si>
    <t xml:space="preserve">Individual Technique—Instrumental Music courses provide individuals with instruction in instrumental techniques. These courses may be conducted on either an individual or small group basis.
</t>
  </si>
  <si>
    <t>Chorus</t>
  </si>
  <si>
    <t>05111</t>
  </si>
  <si>
    <t xml:space="preserve">Chorus courses provide the opportunity to sing a variety of choral literature styles for men’s and/or women’s voices and are designed to develop vocal techniques and the ability to sing parts.
</t>
  </si>
  <si>
    <t>Vocal Ensembles</t>
  </si>
  <si>
    <t>05112</t>
  </si>
  <si>
    <t>Vocal Ensemble courses are intended to develop vocal techniques and the ability to sing parts in small ensemble or madrigal groups. Course goals may include the development of solo singing ability and may emphasize one or several ensemble literature styles.</t>
  </si>
  <si>
    <t>Individual Technique—Vocal Music</t>
  </si>
  <si>
    <t>05113</t>
  </si>
  <si>
    <t>Individual Technique—Vocal Music courses provide instruction in and encourage the development of vocal techniques (including aural development) other than the ability to sing in groups. These courses may be conducted on either an individual or small group basis.</t>
  </si>
  <si>
    <t>Music Theory</t>
  </si>
  <si>
    <t>05114</t>
  </si>
  <si>
    <t xml:space="preserve">Music Theory courses provide students with an understanding of the fundamentals of music and include one or more of the following topics: composition, arrangement, analysis, aural development, and sight reading.
</t>
  </si>
  <si>
    <t>AP Music Theory</t>
  </si>
  <si>
    <t>05115</t>
  </si>
  <si>
    <t xml:space="preserve">AP Music Theory courses are designed to be the equivalent of a first-year music theory college course as specified by the College Board. AP Music Theory develops students’ understanding of musical structure and compositional procedures. Usually intended for students who already possess performance-level skills, AP Music Theory courses extend and build upon students’ knowledge of intervals, scales, chords, metric/rhythmic patterns, and the ways they interact in a composition. Musical notation, analysis, composition, and aural skills are important components of the course.
</t>
  </si>
  <si>
    <t>Music History/Appreciation</t>
  </si>
  <si>
    <t>05116</t>
  </si>
  <si>
    <t>Music History/Appreciation courses survey different musical styles and periods with the intent of increasing students’ understanding of music and its importance in relation to the human experience. Music History/Appreciation courses may focus on how various styles of music apply musical elements to create an expressive or aesthetic impact.  Students also have the ability for informal music performance and creation within the classroom.</t>
  </si>
  <si>
    <t>05117</t>
  </si>
  <si>
    <t xml:space="preserve">Music History/Appreciation courses survey different musical styles and periods with the intent of increasing students’ enjoyment of musical styles and/or developing their artistic or technical judgment. Music History/Appreciation courses may also focus on developing an understanding of a particular style or period.
</t>
  </si>
  <si>
    <t>Music History</t>
  </si>
  <si>
    <t>05118</t>
  </si>
  <si>
    <t xml:space="preserve">Similar in nature to Music History/Appreciation courses, Music History courses focus specifically on the history of music. 
</t>
  </si>
  <si>
    <t>Music Appreciation</t>
  </si>
  <si>
    <t>05119</t>
  </si>
  <si>
    <t xml:space="preserve">Similar in nature to Music History/Appreciation courses, Music Appreciation courses focus specifically on students’ appreciation of music. They are designed to help students explore the world of music and to develop an understanding of the importance of music in their lives. 
</t>
  </si>
  <si>
    <t>Composition/Songwriting</t>
  </si>
  <si>
    <t>05120</t>
  </si>
  <si>
    <t xml:space="preserve">Composition/Songwriting courses prepare students to express themselves thorough creating music. These courses may use conventional or nonconventional notation and may include harmonization in addition to melody writing. Along with musical instruments, students may also use computers for creating music.
</t>
  </si>
  <si>
    <t>Contemporary Vocal Ensemble</t>
  </si>
  <si>
    <t>05121</t>
  </si>
  <si>
    <t>Contemporary Vocal Ensemble courses help students develop vocal techniques while focusing primarily on contemporary stage literature styles, such as traditional jazz, jazz improvisation, and rock. These courses may also focus on gospel, show choir, or barbershop choral group dynamics.</t>
  </si>
  <si>
    <t>Culturally Influenced Ensemble</t>
  </si>
  <si>
    <t>05122</t>
  </si>
  <si>
    <t>Culturally Influenced Ensemble courses help students perform a variety of cultural music styles, such as Mariachi band, steel drum band, Indian gamelan, or African drumming ensembles. At the same time, these courses help students develop techniques on instruments appropriate to the style(s) performed—brass, woodwind, string, percussion instruments, and/or electronic. Courses emphasize instrumental music but may also include vocal music. Advanced coursework provides students with opportunities for growth through rehearsal and performance, improvisation, or creating and performing their own compositions.</t>
  </si>
  <si>
    <t xml:space="preserve">Recording and Production </t>
  </si>
  <si>
    <t>05123</t>
  </si>
  <si>
    <t>Recording and Production courses provide students with an opportunity to learn and apply skills in music recording techniques, music editing, mixing, and creating finished musical recordings for distribution as sound files.</t>
  </si>
  <si>
    <t>Technology/Electronic Music</t>
  </si>
  <si>
    <t>05124</t>
  </si>
  <si>
    <t>Technology/Electronic Music courses emphasize current technology as a means to create, record, mix, and otherwise interact with music and music media. These courses focus on experimenting with electronic music technology as part of the process for creating music.</t>
  </si>
  <si>
    <t>Music—Independent Study</t>
  </si>
  <si>
    <t>05147</t>
  </si>
  <si>
    <t>Music—Independent Study courses, often conducted with instructors, professional musicians, or voice coaches as mentors, enable students to explore music-related topics. Independent Study courses may serve as an opportunity for students to expand their expertise in a particular form or style, to explore a topic in greater detail, or to develop more advanced skills.</t>
  </si>
  <si>
    <t>Music—Workplace Experience</t>
  </si>
  <si>
    <t>05148</t>
  </si>
  <si>
    <t xml:space="preserve">Music—Workplace Experience courses provide students with work experience in a field related to music.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</si>
  <si>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Music—Other</t>
  </si>
  <si>
    <t>05149</t>
  </si>
  <si>
    <t>Other Music courses.</t>
  </si>
  <si>
    <t>Art Appreciation</t>
  </si>
  <si>
    <t>05151</t>
  </si>
  <si>
    <t>Art Appreciation courses introduce students to the many forms of art and help them form an aesthetic framework through which they can judge and critique art of various ages and cultures. These courses also explore the place and significance of art in our society.</t>
  </si>
  <si>
    <t>Art History</t>
  </si>
  <si>
    <t>05152</t>
  </si>
  <si>
    <t xml:space="preserve">Art History courses introduce students to significant works of art, artists, and artistic movements that have shaped the art world and have influenced or reflected periods of history. These courses often emphasize the evolution of art forms, techniques, symbols, and themes.
</t>
  </si>
  <si>
    <t>AP Art History</t>
  </si>
  <si>
    <t>05153</t>
  </si>
  <si>
    <t>Designed to parallel college-level Art History courses, AP Art History courses provide the opportunity for students to critically examine and respond to works of art within their historical and cultural contexts. In covering the art and movements of several centuries (not necessarily in chronological order), students learn to identify different styles, techniques, media and influences. Students formulate and articulate their reactions to various kinds of artwork to understand and appreciate themselves, others, and the world around them.</t>
  </si>
  <si>
    <t>Creative Art—Comprehensive</t>
  </si>
  <si>
    <t>05154</t>
  </si>
  <si>
    <t xml:space="preserve">Creative Art—Comprehensive courses provide students with the knowledge and opportunity to explore an art form and to create individual works of art. These courses may also provide a discussion and exploration of career opportunities in the art world. Initial courses cover the language, materials, and processes of a particular art form and the design elements and principles supporting a work of art. As students advance and become more adept, the instruction regarding the creative process becomes more refined, and students are encouraged to develop their own artistic styles. Although Creative Art courses focus on creation, they may also include the study of major artists, art movements, and styles.
</t>
  </si>
  <si>
    <t>Creative Art—Drawing/Painting</t>
  </si>
  <si>
    <t>05155</t>
  </si>
  <si>
    <t>Creative Art—Drawing/Painting courses cover the same topics as Creative Art—Comprehensive courses, but focus on drawing and painting. In keeping with this attention on two-dimensional work, students typically work with several media (such as pen-and-ink, pencil, chalk, watercolor, tempera, oils, acrylics, and so on), but some courses may focus on only one medium.</t>
  </si>
  <si>
    <t>Creative Art—Drawing</t>
  </si>
  <si>
    <t>05156</t>
  </si>
  <si>
    <t>Creative Art—Drawing courses cover the same topics as Creative Art—Drawing/Painting, but focus on drawing. In keeping with this attention on two-dimensional work, students typically work with several media (such as pen-and-ink, pencil, chalk, and so on), but some courses may focus on only one medium.</t>
  </si>
  <si>
    <t>Creative Art—Painting</t>
  </si>
  <si>
    <t>05157</t>
  </si>
  <si>
    <t xml:space="preserve">Creative Art—Painting courses cover the same topics as Creative Art—Drawing/Painting, but focus on painting. In keeping with this attention on two-dimensional work, students typically work with several media (such as watercolor, tempera, oils, acrylics, and so on), but some courses may focus on only one medium.
</t>
  </si>
  <si>
    <t>Creative Art—Sculpture</t>
  </si>
  <si>
    <t>05158</t>
  </si>
  <si>
    <t xml:space="preserve">Creative Art—Sculpture courses cover the same topics as Creative Art—Comprehensive courses, but focus on creating three-dimensional works. Students typically work with several media (such as clay, ceramics, wood, metals, textiles, and so on), but some courses may focus on only one medium.
</t>
  </si>
  <si>
    <t>Ceramics/Pottery</t>
  </si>
  <si>
    <t>05159</t>
  </si>
  <si>
    <t xml:space="preserve">Ceramics/Pottery courses cover the same topics as Creative Art—Comprehensive courses, but focus on creating three-dimensional works out of clay and ceramic material. Particular attention is paid to the characteristics of the raw materials, their transformation under heat, and the various methods used to create and finish objects.
</t>
  </si>
  <si>
    <t>Printmaking/Graphics</t>
  </si>
  <si>
    <t>05160</t>
  </si>
  <si>
    <t>Printmaking/Graphics courses cover the same topics as Creative Art—Comprehensive courses, but focus on design principles, printmaking, and graphic design.</t>
  </si>
  <si>
    <t>Printmaking</t>
  </si>
  <si>
    <t>05161</t>
  </si>
  <si>
    <t xml:space="preserve">Printmaking courses introduce students to a variety of printmaking techniques using processes such as relief printing (monoprint, collograph block); intaglio (etching and engraving); and perigraphy (silkscreen films, stencils, block-out). These courses emphasize design elements and principles and introduce art criticism as applied to fine art prints. Lessons may also include the historical development of printmaking in Western and non-Western cultures.
</t>
  </si>
  <si>
    <t>Graphic Design</t>
  </si>
  <si>
    <t>05162</t>
  </si>
  <si>
    <t xml:space="preserve">Graphic Design courses emphasize design elements and principles in the purposeful arrangement of images and text to communicate a message. They focus on creating art products such as advertisements, product designs, and identity symbols. Graphic Design courses may investigate the computer’s influence on and role in creating contemporary designs and provide a cultural and historical study of master design works of different periods and styles. </t>
  </si>
  <si>
    <t>Advertising Design</t>
  </si>
  <si>
    <t>05163</t>
  </si>
  <si>
    <t xml:space="preserve">Advertising Design courses relate and apply creative expression and design principles to the field of advertising and commercial art. The courses offer practical experiences in generating original ideas, executing layouts, and preparing artwork for reproduction. Advertising Design courses may also provide a historical and contemporary view of art as students learn to critique work. 
</t>
  </si>
  <si>
    <t>Textiles</t>
  </si>
  <si>
    <t>05164</t>
  </si>
  <si>
    <t>Textiles courses teach the same lessons as Creative Art—Comprehensive courses, but do so with a focus on textiles. These courses may survey a wide range of crafts and art forms using textiles, or they may focus on only one type of art form; possibilities include weaving, macramé, quilting, batik, stitchery, and so on.</t>
  </si>
  <si>
    <t>Crafts</t>
  </si>
  <si>
    <t>05165</t>
  </si>
  <si>
    <t>Crafts courses teach the same lessons as Creative Art—Comprehensive courses, but do so with a focus on crafts. These courses may survey a wide range of crafts, or they may focus on only one type of craft; possibilities include calligraphy, quilting, silk-screening, cake-decorating, tole-painting, mask-making, knitting, crocheting, paper-making, and so on.</t>
  </si>
  <si>
    <t>Jewelry</t>
  </si>
  <si>
    <t>05166</t>
  </si>
  <si>
    <t xml:space="preserve">Jewelry courses apply art and design principles to the creation of jewelry. Typically, students explore using various media, such as ceramic, papier-mache, glass, plastic, copper-enameled, brass, and silver. Course topics include exposure to jewelry of diverse world cultures and the history of jewelry design. Some Jewelry courses may concentrate on metalwork processes such as brazing, soldering, casting, welding, riveting, and finishing as they relate to the creation of jewelry.
</t>
  </si>
  <si>
    <t>Photography</t>
  </si>
  <si>
    <t>05167</t>
  </si>
  <si>
    <t>Photography courses expose students to the materials, processes, and artistic techniques of taking artistic photographs. Students learn about the operation of a camera, composition, lighting techniques, depth of field, filters, camera angles, and film development. The course may cover black-and-white photography, color photography, or both. As students advance, the instruction regarding the creative process becomes more refined, and students are encouraged to develop their own artistic style. These courses may also cover major photographers, art movements, and styles.</t>
  </si>
  <si>
    <t>Film/Videotape</t>
  </si>
  <si>
    <t>05168</t>
  </si>
  <si>
    <t xml:space="preserve">Film/Videotape courses expose students to the materials, processes, and artistic techniques involved in film, television, or videotape. Students learn about the operation of a camera, lighting techniques, camera angles, depth of field, composition, storyboarding, sound capture, and editing techniques. Course topics may also include production values and various styles of filmmaking (documentary, storytelling, news magazines, animation, and so on). As students advance, the instruction becomes more refined, and students are encouraged to develop their own artistic style. Students may also study major filmmakers, cinematographers, and their films and learn about film, television, and video and their relationships to drama and theater. 
</t>
  </si>
  <si>
    <t>Computer-Assisted Art</t>
  </si>
  <si>
    <t>05169</t>
  </si>
  <si>
    <t xml:space="preserve">Computer-Assisted Art courses enable students to discover and explore how the computer can be used to create or to assist in producing various forms of artwork. Computer-Assisted Art courses provide the opportunity to become more adept in both the art form and in the use of the computer.
</t>
  </si>
  <si>
    <t>Art Portfolio</t>
  </si>
  <si>
    <t>05170</t>
  </si>
  <si>
    <t xml:space="preserve">Art Portfolio courses offer students the opportunity to create a professional body of work that reflects their personal style and talent. Students are often encouraged to display their work publicly.
</t>
  </si>
  <si>
    <t>AP Drawing</t>
  </si>
  <si>
    <t>05172</t>
  </si>
  <si>
    <t>AP Drawing is designed for students with a professional or academic interest in the art of drawing. These courses focus on a variety of concepts and approaches in drawing, enabling students to demonstrate a depth of knowledge of the processes, and a range of abilities, and versatility with media, technique, problem solving, and scope. They can demonstrate such conceptual variety through either the use of one or the use of several media.These courses enable students to refine their skills and create artistic works to submit via portfolio to the College Board for evaluation.</t>
  </si>
  <si>
    <t>IB Visual Arts</t>
  </si>
  <si>
    <t>05173</t>
  </si>
  <si>
    <t>IB Visual Arts courses prepare students to take the International Baccalaureate (IB) Visual Arts exams. IB Visual Arts courses provide experiences that develop students’ aesthetic and creative facukties, provide experiences in various visual art forms, offer training in awareness and criticism of art, and enable students to create their own quality works of art. Students perform both studio and research work; the research component is designed to investigate particular topics or concepts of interest in further detail. These courses were formerly known as IB Art/Design.</t>
  </si>
  <si>
    <t>AP 2-D Art and Design</t>
  </si>
  <si>
    <t>05174</t>
  </si>
  <si>
    <t>AP 2-D Art and Design courses are designed for students with a professional or academic interest in two-dimensional art. These courses focus on a variety of concepts and approaches in drawing and 2-D design, enabling students to demonstrate a range of abilities and versatility with media, technique, problem solving, and scope. Such conceptual variety can be demonstrated through the use of one or several media. Students refine their skills and create artistic works to submit via a portfolio to the College Board for evaluation.</t>
  </si>
  <si>
    <t>AP 3-D Art and Design</t>
  </si>
  <si>
    <t>05175</t>
  </si>
  <si>
    <t xml:space="preserve">AP 3-D Art and Design courses are designed for students with a professional or academic interest in three-dimensional art. These courses focus on a variety of concepts and approaches in 3-D design and creation, enabling students to demonstrate a range of abilities and versatility with media, technique, problem solving, and scope. They can demonstrate such conceptual variety through the use of one or several media. Students refine their skills and create artistic works to submit via portfolio to the College Board for evaluation. </t>
  </si>
  <si>
    <t>Calligraphy/Lettering</t>
  </si>
  <si>
    <t>05176</t>
  </si>
  <si>
    <t>Calligraphy/Lettering courses teach various styles of inscribing letters, developments in design and lettering, the romance of lettering through the ages, and the modern use of lettering in advertising and art. These courses present a historical and contemporary view of calligraphy, typography, and lettering and provide instruction in the critique process.</t>
  </si>
  <si>
    <t>Animation</t>
  </si>
  <si>
    <t>05177</t>
  </si>
  <si>
    <t>Animation courses focus on the elements of art and principles of design as applied to two- or three-dimensional animation. These courses emphasize interactive use of drawing and design fundamentals, storyboarding, composition and imaging, shadows/shades, audio and sound creation, and editing. Courses may also include a study of the history of animation, aesthetic issues, roles and functions, and instruction in the critique process.</t>
  </si>
  <si>
    <t>Fashion Design</t>
  </si>
  <si>
    <t>05190</t>
  </si>
  <si>
    <t>Fashion Design courses emphasize applying the elements of art and principles of design in creating clothing and accessories and help students identify the relationships between design and clothing. Courses may also include a study of the history of fashion design, aesthetic issues, roles and functions, and instruction in the critique process.</t>
  </si>
  <si>
    <t>Industrial Design</t>
  </si>
  <si>
    <t>05191</t>
  </si>
  <si>
    <t>Industrial Design courses emphasize applying the elements of art and principles of design and provide study of their application in affecting the function, value, and aesthetic of products. These courses help students analyze and use design principles in their industrial design work and may also include a study of the history of industrial design, aesthetic issues, roles and functions, and instruction in the critique process.</t>
  </si>
  <si>
    <t>Architectural Design</t>
  </si>
  <si>
    <t>05192</t>
  </si>
  <si>
    <t>Architectural Design courses emphasize applying the elements of art and principles of design and provide study of their application in architectural design problems. These courses help students analyze and use design principles in their architectural design work. Architectural Design courses may also include a study of the history of architectural design, aesthetic issues, roles and functions, and instruction in the critique process.</t>
  </si>
  <si>
    <t>Interior Design</t>
  </si>
  <si>
    <t>05193</t>
  </si>
  <si>
    <t>Interior Design courses emphasize applying the elements of art and principles of design and provide study of their application in interior design problems. Interior Design courses focus on technical aspects of the design process, including building codes, legal building restrictions, building lot requirements, sustainable materials and construction.  These courses help students analyze and use a variety of materials, techniques, and processes in their interior design work. Courses may also include a study of the history of interior design, aesthetic issues, roles and functions, and instruction in the critique process.</t>
  </si>
  <si>
    <t>IB Film</t>
  </si>
  <si>
    <t>05194</t>
  </si>
  <si>
    <t>IB Film courses prepare students to take the International Baccalaureate Film exams. IB Film courses develop students’ understanding and appreciation of the craft of film through the construction and deconstruction of film text. Course content includes textual analysis of film sequences, film theory and history, and the creative process of producing films.</t>
  </si>
  <si>
    <t>Visual Art—Independent Study</t>
  </si>
  <si>
    <t>05197</t>
  </si>
  <si>
    <t>Visual Art—Independent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</si>
  <si>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Visual Arts—Workplace Experience</t>
  </si>
  <si>
    <t>05198</t>
  </si>
  <si>
    <t>Visual Arts—Workplace Experience courses provide students with work experience in a field related to visual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</si>
  <si>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Visual Arts—Other</t>
  </si>
  <si>
    <t>05199</t>
  </si>
  <si>
    <t>Other Visual Arts courses.</t>
  </si>
  <si>
    <t>Integrated Fine Arts</t>
  </si>
  <si>
    <t>05201</t>
  </si>
  <si>
    <t>Integrated Fine Arts courses explore self-expression across the fine arts: any subset or all of the visual arts, music, drama, theater, and literature may be included in the curriculum for these courses. Students both study and critique the works of others and participate in or produce art themselves. These courses often include comparative study of various art forms over time—i.e., the interrelationship of literature, music, and the performing arts of a particular time period and culture.</t>
  </si>
  <si>
    <t>Fine and Performing Art—Aide</t>
  </si>
  <si>
    <t>05295</t>
  </si>
  <si>
    <t xml:space="preserve">Fine and Performing Arts—Aide courses offer students the opportunity to assist instructors in preparing, organizing, or delivering course curricula. Students may provide tutorial or instructional assistance to other students.
</t>
  </si>
  <si>
    <t>Fine and Performing Art—Independent Study</t>
  </si>
  <si>
    <t>05297</t>
  </si>
  <si>
    <t>Fine and Performing Art—Independent Study courses, often conducted with instructors or professional artists as mentors, enable students to explore a particular art form. Independent Study courses may serve as an opportunity for students to expand their expertise in a particular form or style, to explore a topic of in greater detail, or to develop more advanced skills</t>
  </si>
  <si>
    <t>Fine and Performing Art—Workplace Experience</t>
  </si>
  <si>
    <t>05298</t>
  </si>
  <si>
    <t xml:space="preserve">Fine and Performing Art—Workplace Experience courses provide students with work experience in a field related to the fine and performing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</si>
  <si>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Fine and Performing Art—Other</t>
  </si>
  <si>
    <t>05299</t>
  </si>
  <si>
    <t>Spanish I</t>
  </si>
  <si>
    <t>06101</t>
  </si>
  <si>
    <t xml:space="preserve">Designed to introduce students to Spanish language and culture, Spanish I courses emphasize basic grammar and syntax, simple vocabulary, and the spoken accent so that students can read, write, speak, and understand the language at a basic level within predictable areas of need, using customary courtesies and conventions. Spanish culture is introduced through the art, literature, customs, and history of Spanish-speaking people.
</t>
  </si>
  <si>
    <t>Spanish II</t>
  </si>
  <si>
    <t>06102</t>
  </si>
  <si>
    <t xml:space="preserve">Spanish II courses build upon skills developed in Spanish I, extending students’ ability to understand and express themselves in Spanish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may explore the customs, history, and art forms of Spanish-speaking people to deepen their understanding of the culture(s).
</t>
  </si>
  <si>
    <t>Spanish III</t>
  </si>
  <si>
    <t>06103</t>
  </si>
  <si>
    <t xml:space="preserve">Spanish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 </t>
  </si>
  <si>
    <t>Spanish IV</t>
  </si>
  <si>
    <t>06104</t>
  </si>
  <si>
    <t xml:space="preserve">Spanish IV courses focus on advancing students’ skills and abilities to read, write, speak, and understand the Spanish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
</t>
  </si>
  <si>
    <t>Spanish V</t>
  </si>
  <si>
    <t>06105</t>
  </si>
  <si>
    <t xml:space="preserve">Spanish V courses extend students’ facility with the language so that they are able to understand, initiate, and sustain general conversations on topics beyond basic survival needs. Reading and writing tasks will usually include all normal verb tenses (present, past, and future).
</t>
  </si>
  <si>
    <t>Spanish for Native Speakers</t>
  </si>
  <si>
    <t>06106</t>
  </si>
  <si>
    <t xml:space="preserve">Spanish for Native Speakers courses support, reinforce, and expand students’ knowledge of their own tongue. Because students understand at least the rudiments and structure of the language and have a working vocabulary (to a greater or lesser degree), Spanish for Native Speakers courses often move faster than do regular Spanish foreign language courses and emphasize literary development (with a study of literature and composition). These courses may also include the culture or history of the people and introduce translation skills.
</t>
  </si>
  <si>
    <t>Spanish Field Experience</t>
  </si>
  <si>
    <t>06107</t>
  </si>
  <si>
    <t>Spanish Field Experience courses place students in an environment in which they interact with native speakers, most typically in a setting where Spanish is the main language spoken. Students strengthen their language skills (reading, writing, listening, and speaking) and increase their ability to interact naturally.</t>
  </si>
  <si>
    <t>Spanish Conversation and Culture</t>
  </si>
  <si>
    <t>06108</t>
  </si>
  <si>
    <t xml:space="preserve">Spanish Conversation and Culture courses provide students with an introduction to the Spanish language and the culture(s) of Spanish-speaking people, placing greater emphasis on speaking and listening skills while de-emphasizing writing and reading the language. </t>
  </si>
  <si>
    <t>Spanish Literature</t>
  </si>
  <si>
    <t>06109</t>
  </si>
  <si>
    <t xml:space="preserve">Spanish Literature courses place an emphasis on reading, understanding, and reacting in writing to literature written in Spanish.
</t>
  </si>
  <si>
    <t>French I</t>
  </si>
  <si>
    <t>06121</t>
  </si>
  <si>
    <t>Designed to introduce students to French language and culture, French I emphasizes basic grammar and syntax, simple vocabulary, and the spoken accent so that students can read, write, speak, and understand the language at a basic level within predictable areas of need, using customary courtesies and conventions. French culture is introduced through the art, literature, customs, and history of the French-speaking people.</t>
  </si>
  <si>
    <t>French II</t>
  </si>
  <si>
    <t>06122</t>
  </si>
  <si>
    <t xml:space="preserve">French II courses build upon skills developed in French I, extending students’ ability to understand and express themselves in French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may explore the customs, history, and art forms of French-speaking people to deepen their understanding of the culture(s).
</t>
  </si>
  <si>
    <t>French III</t>
  </si>
  <si>
    <t>06123</t>
  </si>
  <si>
    <t xml:space="preserve">French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 </t>
  </si>
  <si>
    <t>French IV</t>
  </si>
  <si>
    <t>06124</t>
  </si>
  <si>
    <t xml:space="preserve">French IV courses focus on advancing students’ skills and abilities to read, write, speak, and understand the French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
</t>
  </si>
  <si>
    <t>French V</t>
  </si>
  <si>
    <t>06125</t>
  </si>
  <si>
    <t xml:space="preserve">French V courses extend students’ facility with the language so that they are able to understand, initiate, and sustain general conversations on topics beyond basic survival needs. Reading and writing tasks will usually include all normal verb tenses (present, past, and future).
</t>
  </si>
  <si>
    <t>French for Native Speakers</t>
  </si>
  <si>
    <t>06126</t>
  </si>
  <si>
    <t xml:space="preserve">French for Native Speakers courses support, reinforce, and expand students’ knowledge of their own tongue. Because students understand at least the rudiments and structure of the language and have a working vocabulary (to a greater or lesser degree), French for Native Speakers courses often move faster than do regular French foreign language courses and emphasize literary development (with a study of literature and composition). These courses may also incorporate more of the culture or history of the people than do regular foreign language courses and introduce translation skills.
</t>
  </si>
  <si>
    <t>French Field Experience</t>
  </si>
  <si>
    <t>06127</t>
  </si>
  <si>
    <t>French Field Experience courses place students in an environment in which they interact with native speakers, most typically in a setting where French is the main language spoken. Students strengthen their language skills (reading, writing, listening, and speaking) and increase their ability to interact naturally.</t>
  </si>
  <si>
    <t>French Conversation and Culture</t>
  </si>
  <si>
    <t>06128</t>
  </si>
  <si>
    <t xml:space="preserve">French Conversation and Culture courses provide students with an introduction to the French language and the culture(s) of French-speaking people, placing greater emphasis on speaking and listening skills while de-emphasizing writing and reading the language. </t>
  </si>
  <si>
    <t>French Literature</t>
  </si>
  <si>
    <t>06129</t>
  </si>
  <si>
    <t xml:space="preserve">French Literature courses place an emphasis on reading, understanding, and reacting in writing to literature written in French.
</t>
  </si>
  <si>
    <t>Italian I</t>
  </si>
  <si>
    <t>06141</t>
  </si>
  <si>
    <t>Designed to introduce students to Italian language and culture, Italian I emphasizes basic grammar and syntax, simple vocabulary and the spoken accent so that students can read, write, speak, and understand the language at a basic level within predictable areas of need, using customary courtesies and conventions. Italian culture is introduced through the art, literature, customs, and history of the Italian-speaking people.</t>
  </si>
  <si>
    <t>Italian II</t>
  </si>
  <si>
    <t>06142</t>
  </si>
  <si>
    <t xml:space="preserve">Italian II courses build upon skills developed in Italian I, extending students’ ability to understand and express themselves in Italian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may explore the customs, history, and art forms of Italian-speaking people to deepen their understanding of the culture(s).
</t>
  </si>
  <si>
    <t>Italian III</t>
  </si>
  <si>
    <t>06143</t>
  </si>
  <si>
    <t xml:space="preserve">Italian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 </t>
  </si>
  <si>
    <t>Italian IV</t>
  </si>
  <si>
    <t>06144</t>
  </si>
  <si>
    <t xml:space="preserve">Italian IV courses focus on advancing students’ skills and abilities to read, write, speak, and understand the Italian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
</t>
  </si>
  <si>
    <t>Italian V</t>
  </si>
  <si>
    <t>06145</t>
  </si>
  <si>
    <t xml:space="preserve">Italian V courses extend students’ facility with the language so that they are able to understand, initiate, and sustain general conversations on topics beyond basic survival needs. Reading and writing tasks will usually include all normal verb tenses (present, past, and future).
</t>
  </si>
  <si>
    <t>Italian for Native Speakers</t>
  </si>
  <si>
    <t>06146</t>
  </si>
  <si>
    <t xml:space="preserve">Italian for Native Speakers courses support, reinforce, and expand students’ knowledge of their own tongue. Because students understand at least the rudiments and structure of the language and have a working vocabulary (to a greater or lesser degree), Italian for Native Speakers courses often move faster than do regular Italian foreign language courses and emphasize literary development (with a study of literature and composition). These courses may also incorporate more of the culture or history of the people than do regular foreign language courses and introduce translation skills.
</t>
  </si>
  <si>
    <t>Italian Field Experience</t>
  </si>
  <si>
    <t>06147</t>
  </si>
  <si>
    <t>Italian Field Experience courses place students in an environment in which they interact with native speakers, most typically in a setting where Italian is the main language spoken. Students strengthen their language skills (reading, writing, listening, and speaking) and increase their ability to interact naturally.</t>
  </si>
  <si>
    <t>Italian Conversation and Culture</t>
  </si>
  <si>
    <t>06148</t>
  </si>
  <si>
    <t xml:space="preserve">Italian Conversation and Culture courses provide students with an introduction to the Italian language and the culture(s) of Italian-speaking people, placing greater emphasis on speaking and listening skills while de-emphasizing writing and reading the language. </t>
  </si>
  <si>
    <t>Italian Literature</t>
  </si>
  <si>
    <t>06149</t>
  </si>
  <si>
    <t xml:space="preserve">Italian Literature courses place an emphasis on reading, understanding, and reacting in writing to literature written in Italian.
</t>
  </si>
  <si>
    <t>Portuguese I</t>
  </si>
  <si>
    <t>06161</t>
  </si>
  <si>
    <t>Designed to introduce students to Portuguese language and culture, Portuguese I courses emphasize basic grammar and syntax, simple vocabulary, and the spoken accent so that students can read, write, speak, and understand the language at a basic level within predictable areas of need, using customary courtesies and conventions. Portuguese culture is introduced through the art, literature, customs, and history of the Portuguese-speaking people.</t>
  </si>
  <si>
    <t>Portuguese II</t>
  </si>
  <si>
    <t>06162</t>
  </si>
  <si>
    <t>Portuguese II courses build upon skills developed in Portuguese I, extending students’ ability to understand and express themselves in Portuguese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may explore the customs, history, and art forms of Portuguese-speaking people to deepen their understanding of the culture(s).</t>
  </si>
  <si>
    <t>Portuguese III</t>
  </si>
  <si>
    <t>06163</t>
  </si>
  <si>
    <t xml:space="preserve">Portuguese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 </t>
  </si>
  <si>
    <t>Portuguese IV</t>
  </si>
  <si>
    <t>06164</t>
  </si>
  <si>
    <t xml:space="preserve">Portuguese IV courses focus on advancing students’ skills and abilities to read, write, speak, and understand the Portuguese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
</t>
  </si>
  <si>
    <t>Portuguese V</t>
  </si>
  <si>
    <t>06165</t>
  </si>
  <si>
    <t xml:space="preserve">Portuguese V courses extend students’ facility with the language so that they are able to understand, initiate, and sustain general conversations on topics beyond basic survival needs. Reading and writing tasks will usually include all normal verb tenses (present, past, and future).
</t>
  </si>
  <si>
    <t>Portuguese for Native Speakers</t>
  </si>
  <si>
    <t>06166</t>
  </si>
  <si>
    <t xml:space="preserve">Portuguese for Native Speakers courses support, reinforce, and expand students’ knowledge of their own tongue. Because students understand at least the rudiments and structure of the language and have a working vocabulary (to a greater or lesser degree), Portuguese for Native Speakers courses often move faster than do regular Portuguese foreign language courses and emphasize literary development (with a study of literature and composition). These courses may also incorporate more of the culture or history of the people than do regular foreign language courses and introduce translation skills.
</t>
  </si>
  <si>
    <t>Portuguese Field Experience</t>
  </si>
  <si>
    <t>06167</t>
  </si>
  <si>
    <t>Portuguese Field Experience courses place students in an environment in which they interact with native speakers, most typically in a setting where Portuguese is the main language spoken. Students strengthen their language skills (reading, writing, listening, and speaking) and increase their ability to interact naturally.</t>
  </si>
  <si>
    <t>Portuguese Conversation and Culture</t>
  </si>
  <si>
    <t>06168</t>
  </si>
  <si>
    <t xml:space="preserve">Portuguese Conversation and Culture courses provide students with an introduction to the Portuguese language and the culture(s) of Portuguese-speaking people, placing greater emphasis on speaking and listening skills while de-emphasizing writing and reading the language. 
</t>
  </si>
  <si>
    <t>Portuguese Literature</t>
  </si>
  <si>
    <t>06169</t>
  </si>
  <si>
    <t xml:space="preserve">Portuguese Literature courses place an emphasis on reading, understanding, and reacting in writing to literature written in Portuguese.
</t>
  </si>
  <si>
    <t>Romance/Italic Language I</t>
  </si>
  <si>
    <t>06181</t>
  </si>
  <si>
    <t xml:space="preserve">Designed to introduce students to a Romance/Italic language not otherwise described (e.g., Catalan, Sardinian, or Haitian Creole) and culture, Romance/Italic Language I courses emphasize basic grammar and syntax, simple vocabulary, and the spoken accent so that students can read, write, speak, and understand the language at a basic level within predictable areas of need, using customary courtesies and conventions. 
</t>
  </si>
  <si>
    <t>Romance/Italic Language II</t>
  </si>
  <si>
    <t>06182</t>
  </si>
  <si>
    <t>Romance/Italic Language II courses build upon skills developed in Romance/Italic Language I, extending students’ ability to understand and express themselves in a Romance/Italic language not otherwise described (e.g., Catalan, Sardinian, or Haitian Creole)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may explore the customs, history, and art forms of appropriate people to deepen their understanding of the culture(s).</t>
  </si>
  <si>
    <t>Romance/Italic Language III</t>
  </si>
  <si>
    <t>06183</t>
  </si>
  <si>
    <t xml:space="preserve">Romance/Italic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 </t>
  </si>
  <si>
    <t>Romance/Italic Language IV</t>
  </si>
  <si>
    <t>06184</t>
  </si>
  <si>
    <t xml:space="preserve">Romance/Italic Language IV courses focus on advancing students’ skills and abilities to read, write, speak, and understand the Romance/Italic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
</t>
  </si>
  <si>
    <t>Romance/Italic Language V</t>
  </si>
  <si>
    <t>06185</t>
  </si>
  <si>
    <t xml:space="preserve">Romance/Italic Language V courses extend students’ facility with the language so that they are able to understand, initiate, and sustain general conversations on topics beyond basic survival needs. Reading and writing tasks will usually include all normal verb tenses (present, past, and future).
</t>
  </si>
  <si>
    <t>Romance/Italic Language for Native Speakers</t>
  </si>
  <si>
    <t>06186</t>
  </si>
  <si>
    <t>Romance/Italic Language for Native Speakers courses support, reinforce, and expand students’ knowledge of their own tongue not otherwise described (e.g., Catalan, Sardinian, or Haitian Creole). Because students understand at least the rudiments and structure of the language and have a working vocabulary (to a greater or lesser degree), Romance/Italic Language for Native Speakers courses often move faster than do regular Romance/Italic Language courses and emphasize literary development (with a study of literature and composition). These courses may also include the culture or history of the people and introduce translation skills.</t>
  </si>
  <si>
    <t>Romance/Italic Language Field Experience</t>
  </si>
  <si>
    <t>06187</t>
  </si>
  <si>
    <t xml:space="preserve">Romance/Italic Language Field Experience courses place students in an environment in which they interact with native speakers, most typically in a setting where a Romance/Italic language (e.g., Catalan, Sardinian, or Haitian Creole) is the main language spoken. Students strengthen their language skills (reading, writing, listening, and speaking) and increase their ability to interact naturally.
</t>
  </si>
  <si>
    <t>Romance/Italic Language Conversation and Culture</t>
  </si>
  <si>
    <t>06188</t>
  </si>
  <si>
    <t xml:space="preserve">Romance/Italic Language Conversation and Culture courses provide students with an introduction to a Romance/Italic language not otherwise described (e.g., Catalan, Sardinian, or Haitian Creole) and the culture(s) of the people, placing greater emphasis on speaking and listening skills while de-emphasizing writing and reading the language. 
</t>
  </si>
  <si>
    <t>Romance/Italic Literature</t>
  </si>
  <si>
    <t>06189</t>
  </si>
  <si>
    <t xml:space="preserve">Romance/Italic Literature courses place an emphasis on reading, understanding, and reacting in writing to literature written in a Romance/Italic language not otherwise described (e.g., Catalan, Sardinian, or Haitian Creole).
</t>
  </si>
  <si>
    <t>Romance/Italic Languages—Other</t>
  </si>
  <si>
    <t>06199</t>
  </si>
  <si>
    <t>Other Romance/Italic Language courses.</t>
  </si>
  <si>
    <t>German I</t>
  </si>
  <si>
    <t>06201</t>
  </si>
  <si>
    <t xml:space="preserve">Designed to introduce students to German language and culture, German I courses emphasize basic grammar and syntax, simple vocabulary, and the spoken accent so that students can read, write, speak, and understand the language at a basic level within predictable areas of need, using customary courtesies and conventions. German culture is introduced through the art, literature, customs, and history of the German-speaking people.
</t>
  </si>
  <si>
    <t>German II</t>
  </si>
  <si>
    <t>06202</t>
  </si>
  <si>
    <t xml:space="preserve">German II courses build upon skills developed in German I, extending students’ ability to understand and express themselves in German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may explore the customs, history, and art forms of German-speaking people to deepen their understanding of the culture(s).
</t>
  </si>
  <si>
    <t>German III</t>
  </si>
  <si>
    <t>06203</t>
  </si>
  <si>
    <t xml:space="preserve">German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 </t>
  </si>
  <si>
    <t>German IV</t>
  </si>
  <si>
    <t>06204</t>
  </si>
  <si>
    <t xml:space="preserve">German IV courses focus on advancing students’ skills and abilities to read, write, speak, and understand the German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
</t>
  </si>
  <si>
    <t>German V</t>
  </si>
  <si>
    <t>06205</t>
  </si>
  <si>
    <t xml:space="preserve">German V courses extend students’ facility with the language so that they are able to understand, initiate, and sustain general conversations on topics beyond basic survival needs. Reading and writing tasks will usually include all normal verb tenses (present, past, and future).
</t>
  </si>
  <si>
    <t>German for Native Speakers</t>
  </si>
  <si>
    <t>06206</t>
  </si>
  <si>
    <t>German for Native Speakers courses support, reinforce, and expand students’ knowledge of their own tongue. Because students understand at least the rudiments and structure of the language and have a working vocabulary (to a greater or lesser degree), German for Native Speakers courses often move faster than do regular German foreign language courses and emphasize literary development (with a study of literature and composition). These courses may also incorporate more of the culture or history of the people than do regular foreign language courses and introduce translation skills.</t>
  </si>
  <si>
    <t>German Field Experience</t>
  </si>
  <si>
    <t>06207</t>
  </si>
  <si>
    <t>German Field Experience courses place students in an environment in which they interact with native speakers, most typically in a setting where German is the main language spoken. Students strengthen their language skills (reading, writing, listening, and speaking) and increase their ability to interact naturally.</t>
  </si>
  <si>
    <t>German Conversation and Culture</t>
  </si>
  <si>
    <t>06208</t>
  </si>
  <si>
    <t xml:space="preserve">German Conversation and Culture courses provide students with an introduction to the German language and the culture(s) of German-speaking people, placing greater emphasis on speaking and listening skills while de-emphasizing writing and reading the language. </t>
  </si>
  <si>
    <t>German Literature</t>
  </si>
  <si>
    <t>06209</t>
  </si>
  <si>
    <t xml:space="preserve">German Literature courses place an emphasis on reading, understanding, and reacting in writing to literature written in German.
</t>
  </si>
  <si>
    <t>Germanic Language I</t>
  </si>
  <si>
    <t>06241</t>
  </si>
  <si>
    <t xml:space="preserve">Designed to introduce students to a Germanic language not otherwise described (e.g., Dutch or Flemish) and culture, Germanic Language I courses emphasize basic grammar and syntax, simple vocabulary, and the spoken accent so that students can read, write, speak, and understand the language at a basic level within predictable areas of need, using customary courtesies and conventions. 
</t>
  </si>
  <si>
    <t>Germanic Language II</t>
  </si>
  <si>
    <t>06242</t>
  </si>
  <si>
    <t xml:space="preserve">Germanic Language II courses build upon skills developed in Germanic Language I, extending students’ ability to understand and express themselves in a Germanic language not otherwise described (e.g., Dutch or Flemish)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may explore the customs, history, and art forms of appropriate people to deepen their understanding of the culture(s).
</t>
  </si>
  <si>
    <t>Germanic Language III</t>
  </si>
  <si>
    <t>06243</t>
  </si>
  <si>
    <t xml:space="preserve">Germanic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 </t>
  </si>
  <si>
    <t>Germanic Language IV</t>
  </si>
  <si>
    <t>06244</t>
  </si>
  <si>
    <t>Germanic Language IV courses focus on advancing students’ skills and abilities to read, write, speak, and understand the Germanic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</si>
  <si>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Germanic Language V</t>
  </si>
  <si>
    <t>06245</t>
  </si>
  <si>
    <t xml:space="preserve">Germanic Language V courses extend students’ facility with the language so that they are able to understand, initiate, and sustain general conversations on topics beyond basic survival needs. Reading and writing tasks will usually include all normal verb tenses (present, past, and future).
</t>
  </si>
  <si>
    <t>Germanic Language for Native Speakers</t>
  </si>
  <si>
    <t>06246</t>
  </si>
  <si>
    <t>Germanic Language for Native Speakers courses support, reinforce, and expand students’ knowledge of their own tongue not otherwise described (e.g., Dutch or Flemish). Because students understand at least the rudiments and structure of the language and have a working vocabulary (to a greater or lesser degree), Germanic Language for Native Speakers courses often move faster than do regular Germanic Language courses and emphasize literary development (with a study of literature and composition). These courses may also include the culture or history of the people and introduce translation skills.</t>
  </si>
  <si>
    <t>Germanic Language Field Experience</t>
  </si>
  <si>
    <t>06247</t>
  </si>
  <si>
    <t>Germanic Language Field Experience courses place students in an environment in which they interact with native speakers, most typically in a setting where a Germanic language (e.g., Dutch or Flemish) is the main language spoken. Students strengthen their language skills (reading, writing, listening, and speaking) and increase their ability to interact naturally.</t>
  </si>
  <si>
    <t>Germanic Language Conversation and Culture</t>
  </si>
  <si>
    <t>06248</t>
  </si>
  <si>
    <t xml:space="preserve">Germanic Language Conversation and Culture courses provide students with an introduction to a Germanic language not otherwise described (e.g., Dutch or Flemish) and the culture(s) of the people, placing greater emphasis on speaking and listening skills while de-emphasizing writing and reading the language. </t>
  </si>
  <si>
    <t>Germanic Literature</t>
  </si>
  <si>
    <t>06249</t>
  </si>
  <si>
    <t xml:space="preserve">Germanic Literature courses place an emphasis on reading, understanding, and reacting in writing to literature written in a Germanic language not otherwise described (e.g., Dutch or Flemish).
</t>
  </si>
  <si>
    <t>Germanic Languages—Other</t>
  </si>
  <si>
    <t>06259</t>
  </si>
  <si>
    <t>Other Germanic Language courses.</t>
  </si>
  <si>
    <t>Celtic Language I</t>
  </si>
  <si>
    <t>06261</t>
  </si>
  <si>
    <t xml:space="preserve">Designed to introduce students to a Celtic language (e.g., Gaelic or Welsh) and culture, Celtic Language I courses emphasize basic grammar and syntax, simple vocabulary, and the spoken accent so that students can read, write, speak, and understand the language at a basic level within predictable areas of need, using customary courtesies and conventions. Celtic culture is introduced through the art, literature, customs, and history of Celtic people.
</t>
  </si>
  <si>
    <t>Celtic Language II</t>
  </si>
  <si>
    <t>06262</t>
  </si>
  <si>
    <t xml:space="preserve">Celtic Language II courses build upon skills developed in Celtic Language I, extending students’ ability to understand and express themselves in a Celtic language (e.g., Gaelic or Welsh)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may explore the customs, history, and art forms of Celtic people to deepen their understanding of the culture(s).
</t>
  </si>
  <si>
    <t>Celtic Language III</t>
  </si>
  <si>
    <t>06263</t>
  </si>
  <si>
    <t xml:space="preserve">Celtic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 </t>
  </si>
  <si>
    <t>Celtic Language IV</t>
  </si>
  <si>
    <t>06264</t>
  </si>
  <si>
    <t>Celtic Language IV courses focus on advancing students’ skills and abilities to read, write, speak, and understand the Celtic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</si>
  <si>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Celtic Language V</t>
  </si>
  <si>
    <t>06265</t>
  </si>
  <si>
    <t xml:space="preserve">Celtic Language V courses extend students’ facility with the language so that they are able to understand, initiate, and sustain general conversations on topics beyond basic survival needs. Reading and writing tasks will usually include all normal verb tenses (present, past, and future).
</t>
  </si>
  <si>
    <t>Celtic Language for Native Speakers</t>
  </si>
  <si>
    <t>06266</t>
  </si>
  <si>
    <t xml:space="preserve">Celtic Language for Native Speakers courses support, reinforce, and expand students’ knowledge of their own tongue. Because students understand at least the rudiments and structure of the language and have a working vocabulary (to a greater or lesser degree), Celtic Language for Native Speakers courses often move faster than do regular Celtic Language courses and emphasize literary development (with a study of literature and composition). These courses may also include the culture or history of the people and introduce translation skills.
</t>
  </si>
  <si>
    <t>Celtic Language Field Experience</t>
  </si>
  <si>
    <t>06267</t>
  </si>
  <si>
    <t xml:space="preserve">Celtic Language Field Experience courses place students in an environment in which they interact with native speakers, most typically in a setting where a Celtic language (e.g., Gaelic or Welsh) is the main language spoken. Students strengthen their language skills (reading, writing, listening, and speaking) and increase their ability to interact naturally.
</t>
  </si>
  <si>
    <t>Celtic Language Conversation and Culture</t>
  </si>
  <si>
    <t>06268</t>
  </si>
  <si>
    <t xml:space="preserve">Celtic Language Conversation and Culture courses provide students with an introduction to a Celtic language (e.g., Gaelic or Welsh) and the culture(s) of Celtic people, placing greater emphasis on speaking and listening skills while de-emphasizing writing and reading the language. 
</t>
  </si>
  <si>
    <t>Celtic Literature</t>
  </si>
  <si>
    <t>06269</t>
  </si>
  <si>
    <t xml:space="preserve">Celtic Literature courses place an emphasis on reading, understanding, and reacting in writing to literature written in a Celtic language (e.g., Gaelic or Welsh).
</t>
  </si>
  <si>
    <t>Greek I</t>
  </si>
  <si>
    <t>06281</t>
  </si>
  <si>
    <t>Designed to introduce students to Greek language and culture, Greek I courses emphasize basic grammar and syntax, simple vocabulary, and the spoken accent so that students can read, write, speak, and understand the language at a basic level within predictable areas of need, using customary courtesies and conventions. Greek culture is introduced through the art, literature, customs, and history of the Greek-speaking people.</t>
  </si>
  <si>
    <t>Greek II</t>
  </si>
  <si>
    <t>06282</t>
  </si>
  <si>
    <t xml:space="preserve">Greek II courses build upon skills developed in Greek I, extending students’ ability to understand and express themselves in Greek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may explore the customs, history, and art forms of Greek-speaking people to deepen their understanding of the culture(s).
</t>
  </si>
  <si>
    <t>Greek III</t>
  </si>
  <si>
    <t>06283</t>
  </si>
  <si>
    <t xml:space="preserve">Greek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 </t>
  </si>
  <si>
    <t>Greek IV</t>
  </si>
  <si>
    <t>06284</t>
  </si>
  <si>
    <t xml:space="preserve">Greek IV courses focus on advancing students’ skills and abilities to read, write, speak, and understand the Greek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
</t>
  </si>
  <si>
    <t>Greek V</t>
  </si>
  <si>
    <t>06285</t>
  </si>
  <si>
    <t xml:space="preserve">Greek V courses extend students’ facility with the language so that they are able to understand, initiate, and sustain general conversations on topics beyond basic survival needs. Reading and writing tasks will usually include all normal verb tenses (present, past, and future).
</t>
  </si>
  <si>
    <t>Greek for Native Speakers</t>
  </si>
  <si>
    <t>06286</t>
  </si>
  <si>
    <t xml:space="preserve">Greek for Native Speakers courses support, reinforce, and expand students’ knowledge of their own tongue. Because students understand at least the rudiments and structure of the language and have a working vocabulary (to a greater or lesser degree), Greek for Native Speakers courses often move faster than do regular Greek foreign language courses and emphasize literary development (with a study of literature and composition). These courses may also incorporate more of the culture or history of the people than do regular foreign language courses and introduce translation skills.
</t>
  </si>
  <si>
    <t>Greek Field Experience</t>
  </si>
  <si>
    <t>06287</t>
  </si>
  <si>
    <t>Greek Field Experience courses place students in an environment in which they interact with native speakers, most typically in a setting where Greek is the main language spoken. Students strengthen their language skills (reading, writing, listening, and speaking) and increase their ability to interact naturally.</t>
  </si>
  <si>
    <t>Greek Conversation and Culture</t>
  </si>
  <si>
    <t>06288</t>
  </si>
  <si>
    <t xml:space="preserve">Greek Conversation and Culture courses provide students with an introduction to the Greek language and the culture(s) of Greek-speaking people, placing greater emphasis on speaking and listening skills while de-emphasizing writing and reading the language. </t>
  </si>
  <si>
    <t>Greek Literature</t>
  </si>
  <si>
    <t>06289</t>
  </si>
  <si>
    <t xml:space="preserve">Greek Literature courses place an emphasis on reading, understanding, and reacting in writing to literature written in Greek.
</t>
  </si>
  <si>
    <t>Greek—Other</t>
  </si>
  <si>
    <t>06299</t>
  </si>
  <si>
    <t>Other Greek courses.</t>
  </si>
  <si>
    <t>Latin I</t>
  </si>
  <si>
    <t>06301</t>
  </si>
  <si>
    <t xml:space="preserve">Latin I courses expose students to the Latin language and culture, emphasizing basic grammar and syntax, simple vocabulary, and the influence of Latin on current English words. Students will be able to read and write in Latin on a basic level. 
</t>
  </si>
  <si>
    <t>Latin II</t>
  </si>
  <si>
    <t>06302</t>
  </si>
  <si>
    <t xml:space="preserve">Latin II courses enable students to expand upon what they have learned in Latin I, increasing their skills and depth of knowledge through the practice of structures, forms, and vocabulary. Reading materials reflect Roman life and culture.
</t>
  </si>
  <si>
    <t>Latin III</t>
  </si>
  <si>
    <t>06303</t>
  </si>
  <si>
    <t xml:space="preserve">Latin III courses build students’ knowledge of the Latin language and culture, typically focusing on having students express increasingly complex concepts in writing and comprehend and react to original Latin texts.
</t>
  </si>
  <si>
    <t>Latin IV</t>
  </si>
  <si>
    <t>06304</t>
  </si>
  <si>
    <t xml:space="preserve">Latin IV courses build students’ knowledge of the Latin language and culture, typically focusing on having students express increasingly complex concepts in writing and comprehend and react to original Latin texts.
</t>
  </si>
  <si>
    <t>Latin V</t>
  </si>
  <si>
    <t>06305</t>
  </si>
  <si>
    <t xml:space="preserve">Latin V courses build students’ knowledge of the Latin language and culture, typically focusing on having students express increasingly complex concepts in writing and comprehend and react to original Latin texts.
</t>
  </si>
  <si>
    <t>Classical Greek I</t>
  </si>
  <si>
    <t>06321</t>
  </si>
  <si>
    <t xml:space="preserve">Classical Greek I courses expose students to classic Greek language and culture, emphasizing basic grammar and syntax, simple vocabulary. Students will be able to read and write in Latin on a basic level. 
</t>
  </si>
  <si>
    <t>Classical Greek II</t>
  </si>
  <si>
    <t>06322</t>
  </si>
  <si>
    <t xml:space="preserve">Classical Greek II courses enable students to expand upon what they have learned in Classical Greek I, increasing their skills and depth of knowledge through the practice of structures, forms, and vocabulary. Reading materials reflect Greek life and culture.
</t>
  </si>
  <si>
    <t>Classical Greek III</t>
  </si>
  <si>
    <t>06323</t>
  </si>
  <si>
    <t xml:space="preserve">Classical Greek III courses build students’ knowledge of the classic Greek language and culture, typically focusing on having students express increasingly complex concepts in writing and comprehend and react to original Greek texts.
</t>
  </si>
  <si>
    <t>Classical Greek IV</t>
  </si>
  <si>
    <t>06324</t>
  </si>
  <si>
    <t xml:space="preserve">Classical Greek IV courses build students’ knowledge of the classic Greek language and culture, typically focusing on having students express increasingly complex concepts in writing and comprehend and react to original Greek texts.
</t>
  </si>
  <si>
    <t>Classical Greek V</t>
  </si>
  <si>
    <t>06325</t>
  </si>
  <si>
    <t xml:space="preserve">Classical Greek V courses build students’ knowledge of the classic Greek language and culture, typically focusing on having students express increasingly complex concepts in writing and comprehend and react to original Greek texts.
</t>
  </si>
  <si>
    <t>Classical Languages—Other</t>
  </si>
  <si>
    <t>06359</t>
  </si>
  <si>
    <t>Other Classical Language courses.</t>
  </si>
  <si>
    <t>Chinese I</t>
  </si>
  <si>
    <t>06401</t>
  </si>
  <si>
    <t xml:space="preserve">Designed to introduce students to Chinese language and culture, Chinese I courses emphasize basic grammar and syntax, simple vocabulary, written characters, and spoken tones so that students can read, write, speak, and understand the language at a basic level within predictable areas of need, using customary courtesies and conventions. Chinese culture is introduced through the art, literature, customs, and history of Chinese-speaking people.
</t>
  </si>
  <si>
    <t>Chinese II</t>
  </si>
  <si>
    <t>06402</t>
  </si>
  <si>
    <t xml:space="preserve">Chinese II courses build upon skills developed in Chinese I, extending students’ ability to understand and express themselves in Chinese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may explore the customs, history, and art forms of Chinese-speaking people to deepen their understanding of the culture(s).
</t>
  </si>
  <si>
    <t>Chinese III</t>
  </si>
  <si>
    <t>06403</t>
  </si>
  <si>
    <t xml:space="preserve">Chinese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 </t>
  </si>
  <si>
    <t>Chinese IV</t>
  </si>
  <si>
    <t>06404</t>
  </si>
  <si>
    <t xml:space="preserve">Chinese IV courses focus on advancing students’ skills and abilities to read, write, speak, and understand the Chinese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
</t>
  </si>
  <si>
    <t>Chinese V</t>
  </si>
  <si>
    <t>06405</t>
  </si>
  <si>
    <t xml:space="preserve">Chinese V courses extend students’ facility with the language so that they are able to understand, initiate, and sustain general conversations on topics beyond basic survival needs. Reading and writing tasks will usually include all normal verb tenses (present, past, and future).
</t>
  </si>
  <si>
    <t>Chinese for Native Speakers</t>
  </si>
  <si>
    <t>06406</t>
  </si>
  <si>
    <t xml:space="preserve">Chinese for Native Speakers courses support, reinforce, and expand students’ knowledge of their own tongue. Because students understand at least the rudiments and structure of the language and have a working vocabulary (to a greater or lesser degree), Chinese for Native Speakers courses often move faster than do regular Chinese foreign language courses and emphasize literary development (with a study of literature and composition). These courses may also incorporate more of the culture or history of the people than do regular foreign language courses and introduce translation skills.
</t>
  </si>
  <si>
    <t>Chinese Field Experience</t>
  </si>
  <si>
    <t>06407</t>
  </si>
  <si>
    <t>Chinese Field Experience courses place students in an environment in which they interact with native speakers, most typically in a setting where Chinese is the main language spoken. Students strengthen their language skills (reading, writing, listening, and speaking) and increase their ability to interact naturally.</t>
  </si>
  <si>
    <t>Chinese Conversation and Culture</t>
  </si>
  <si>
    <t>06408</t>
  </si>
  <si>
    <t xml:space="preserve">Chinese Conversation and Culture courses provide students with an introduction to the Chinese language and the culture(s) of Chinese-speaking people, placing greater emphasis on speaking and listening skills while de-emphasizing writing and reading the language. </t>
  </si>
  <si>
    <t>Chinese Literature</t>
  </si>
  <si>
    <t>06409</t>
  </si>
  <si>
    <t xml:space="preserve">Chinese Literature courses place an emphasis on reading, understanding, and reacting in writing to literature written in Chinese.
</t>
  </si>
  <si>
    <t>Japanese I</t>
  </si>
  <si>
    <t>06421</t>
  </si>
  <si>
    <t xml:space="preserve">Designed to introduce students to Japanese language and culture, Japanese I courses emphasize basic grammar and syntax, simple vocabulary, and the spoken accent so that students can read, write, speak, and understand the language at a basic level within predictable areas of need, using customary courtesies and conventions. Japanese culture is introduced through the art, literature, customs, and history of the Japanese-speaking people.
</t>
  </si>
  <si>
    <t>Japanese II</t>
  </si>
  <si>
    <t>06422</t>
  </si>
  <si>
    <t xml:space="preserve">Japanese II courses build upon skills developed in Japanese I, extending students’ ability to understand and express themselves in Japanese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may explore the customs, history, and art forms of Japanese-speaking people to deepen their understanding of the culture(s).
</t>
  </si>
  <si>
    <t>Japanese III</t>
  </si>
  <si>
    <t>06423</t>
  </si>
  <si>
    <t xml:space="preserve">Japanese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 </t>
  </si>
  <si>
    <t>Japanese IV</t>
  </si>
  <si>
    <t>06424</t>
  </si>
  <si>
    <t xml:space="preserve">Japanese IV courses focus on advancing students’ skills and abilities to read, write, speak, and understand the Japanese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
</t>
  </si>
  <si>
    <t>Japanese V</t>
  </si>
  <si>
    <t>06425</t>
  </si>
  <si>
    <t xml:space="preserve">Japanese V courses extend students’ facility with the language so that they are able to understand, initiate, and sustain general conversations on topics beyond basic survival needs. Reading and writing tasks will usually include all normal verb tenses (present, past, and future).
</t>
  </si>
  <si>
    <t>Japanese for Native Speakers</t>
  </si>
  <si>
    <t>06426</t>
  </si>
  <si>
    <t xml:space="preserve">Japanese for Native Speakers courses support, reinforce, and expand students’ knowledge of their own tongue. Because students understand at least the rudiments and structure of the language and have a working vocabulary (to a greater or lesser degree), Japanese for Native Speakers courses often move faster than do regular Japanese foreign language courses and emphasize literary development (with a study of literature and composition). These courses may also incorporate more of the culture or history of the people than do regular foreign language courses and introduce translation skills.
</t>
  </si>
  <si>
    <t>Japanese Field Experience</t>
  </si>
  <si>
    <t>06427</t>
  </si>
  <si>
    <t>Japanese Field Experience courses place students in an environment in which they interact with native speakers, most typically in a setting where Japanese is the main language spoken. Students strengthen their language skills (reading, writing, listening, and speaking) and increase their ability to interact naturally.</t>
  </si>
  <si>
    <t>Japanese Conversation and Culture</t>
  </si>
  <si>
    <t>06428</t>
  </si>
  <si>
    <t xml:space="preserve">Japanese Conversation and Culture courses provide an introduction to the Japanese language and the culture(s) of Japanese-speaking people, placing greater emphasis on speaking and listening skills while de-emphasizing writing and reading the language. </t>
  </si>
  <si>
    <t>Japanese Literature</t>
  </si>
  <si>
    <t>06429</t>
  </si>
  <si>
    <t xml:space="preserve">Japanese Literature courses place an emphasis on reading, understanding, and reacting in writing to literature written in Japanese.
</t>
  </si>
  <si>
    <t>Korean I</t>
  </si>
  <si>
    <t>06441</t>
  </si>
  <si>
    <t xml:space="preserve">Designed to introduce students to Korean language and culture, Korean I courses emphasize basic grammar and syntax, simple vocabulary, and the spoken accent so that students can read, write, speak, and understand the language at a basic level within predictable areas of need, using customary courtesies and conventions. Korean culture is introduced through the art, literature, customs, and history of the Korean-speaking people.
</t>
  </si>
  <si>
    <t>Korean II</t>
  </si>
  <si>
    <t>06442</t>
  </si>
  <si>
    <t xml:space="preserve">Korean II courses build upon skills developed in Korean I, extending students’ ability to understand and express themselves in Korean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may explore the customs, history, and art forms of Korean-speaking people to deepen their understanding of the culture(s).
</t>
  </si>
  <si>
    <t>Korean III</t>
  </si>
  <si>
    <t>06443</t>
  </si>
  <si>
    <t xml:space="preserve">Korean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 </t>
  </si>
  <si>
    <t>Korean IV</t>
  </si>
  <si>
    <t>06444</t>
  </si>
  <si>
    <t xml:space="preserve">Korean IV courses focus on advancing students’ skills and abilities to read, write, speak, and understand the Korean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
</t>
  </si>
  <si>
    <t>Korean V</t>
  </si>
  <si>
    <t>06445</t>
  </si>
  <si>
    <t xml:space="preserve">Korean V courses extend students’ facility with the language so that they are able to understand, initiate, and sustain general conversations on topics beyond basic survival needs. Reading and writing tasks will usually include all normal verb tenses (present, past, and future).
</t>
  </si>
  <si>
    <t>Korean for Native Speakers</t>
  </si>
  <si>
    <t>06446</t>
  </si>
  <si>
    <t xml:space="preserve">Korean for Native Speakers courses support, reinforce, and expand students’ knowledge of their own tongue. Because students understand at least the rudiments and structure of the language and have a working vocabulary (to a greater or lesser degree), Korean for Native Speakers courses often move faster than do regular Korean foreign language courses and emphasize literary development (with a study of literature and composition). These courses may also incorporate more of the culture or history of the people than do regular foreign language courses and introduce translation skills.
</t>
  </si>
  <si>
    <t>Korean Field Experience</t>
  </si>
  <si>
    <t>06447</t>
  </si>
  <si>
    <t>Korean Field Experience courses place students in an environment in which they interact with native speakers, most typically in a setting where Korean is the main language spoken. Students strengthen their language skills (reading, writing, listening, and speaking) and increase their ability to interact naturally.</t>
  </si>
  <si>
    <t>Korean Conversation and Culture</t>
  </si>
  <si>
    <t>06448</t>
  </si>
  <si>
    <t xml:space="preserve">Korean Conversation and Culture courses provide students with an introduction to the Korean language and the culture(s) of Korean-speaking people, placing greater emphasis on speaking and listening skills while de-emphasizing writing and reading the language. </t>
  </si>
  <si>
    <t>Korean Literature</t>
  </si>
  <si>
    <t>06449</t>
  </si>
  <si>
    <t xml:space="preserve">Korean Literature courses place an emphasis on reading, understanding, and reacting in writing to literature written in Korean.
</t>
  </si>
  <si>
    <t>East Asian Language I</t>
  </si>
  <si>
    <t>06481</t>
  </si>
  <si>
    <t xml:space="preserve">Designed to introduce students to an East Asian language not otherwise described (e.g., Tibetan) and culture, East Asian Language I courses emphasize basic grammar and syntax, simple vocabulary, and the spoken accent so that students can read, write, speak, and understand the language at a basic level within predictable areas of need, using customary courtesies and conventions. 
</t>
  </si>
  <si>
    <t>East Asian Language II</t>
  </si>
  <si>
    <t>06482</t>
  </si>
  <si>
    <t xml:space="preserve">East Asian Language II courses build upon skills developed in East Asian Language I, extending students’ ability to understand and express themselves in an East Asian language not otherwise described (e.g., Tibetan)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may explore the customs, history, and art forms of appropriate people to deepen their understanding of the culture(s).
</t>
  </si>
  <si>
    <t>East Asian Language III</t>
  </si>
  <si>
    <t>06483</t>
  </si>
  <si>
    <t xml:space="preserve">East Asian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 </t>
  </si>
  <si>
    <t>East Asian Language IV</t>
  </si>
  <si>
    <t>06484</t>
  </si>
  <si>
    <t>East Asian Language IV courses focus on advancing students’ skills and abilities to read, write, speak, and understand the East Asian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</si>
  <si>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East Asian Language V</t>
  </si>
  <si>
    <t>06485</t>
  </si>
  <si>
    <t>East Asian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</si>
  <si>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East Asian Language for Native Speakers</t>
  </si>
  <si>
    <t>06486</t>
  </si>
  <si>
    <t>East Asian Language for Native Speakers courses support, reinforce, and expand students’ knowledge of their own tongue not otherwise described (e.g., Tibetan). Because students understand at least the rudiments and structure of the language and have a working vocabulary (to a greater or lesser degree), East Asian Language for Native Speakers courses often move faster than do regular East Asian Language courses and emphasize literary development (with a study of literature and composition). These courses may also include the culture or history of the people and introduce translation skills.</t>
  </si>
  <si>
    <t>East Asian Language Field Experience</t>
  </si>
  <si>
    <t>06487</t>
  </si>
  <si>
    <t xml:space="preserve">East Asian Language Field Experience courses place students in an environment in which they interact with native speakers, most typically in a setting where an East Asian language (e.g., Tibetan) is the main language spoken. Students strengthen their language skills (reading, writing, listening, and speaking) and increase their ability to interact naturally.
</t>
  </si>
  <si>
    <t>East Asian Language Conversation and Culture</t>
  </si>
  <si>
    <t>06488</t>
  </si>
  <si>
    <t xml:space="preserve">East Asian Language Conversation and Culture courses provide students with an introduction to an East Asian language not otherwise described (e.g., Tibetan) and the culture(s) of the people, placing greater emphasis on speaking and listening skills while de-emphasizing writing and reading the language. </t>
  </si>
  <si>
    <t>East Asian Literature</t>
  </si>
  <si>
    <t>06489</t>
  </si>
  <si>
    <t xml:space="preserve">East Asian Literature courses place an emphasis on reading, understanding, and reacting in writing to literature written in an East Asian language not otherwise described (e.g., Tibetan).
</t>
  </si>
  <si>
    <t>East Asian Languages—Other</t>
  </si>
  <si>
    <t>06499</t>
  </si>
  <si>
    <t>Other East Asian Language courses.</t>
  </si>
  <si>
    <t>Vietnamese I</t>
  </si>
  <si>
    <t>06501</t>
  </si>
  <si>
    <t>Designed to introduce students to Vietnamese language and culture, Vietnamese I courses emphasize basic grammar and syntax, simple vocabulary, and the spoken accent so that students can read, write, speak, and understand the language at a basic level within predictable areas of need, using customary courtesies and conventions. Vietnamese culture is introduced through the art, literature, customs, and history of the Vietnamese-speaking people.</t>
  </si>
  <si>
    <t>Vietnamese II</t>
  </si>
  <si>
    <t>06502</t>
  </si>
  <si>
    <t>Vietnamese II courses build upon skills developed in Vietnamese I, extending students’ ability to understand and express themselves in Vietnamese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may explore the customs, history, and art forms of Vietnamese-speaking people to deepen their understanding of the culture(s).</t>
  </si>
  <si>
    <t>Vietnamese III</t>
  </si>
  <si>
    <t>06503</t>
  </si>
  <si>
    <t xml:space="preserve">Vietnamese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 </t>
  </si>
  <si>
    <t>Vietnamese IV</t>
  </si>
  <si>
    <t>06504</t>
  </si>
  <si>
    <t xml:space="preserve">Vietnamese IV courses focus on advancing students’ skills and abilities to read, write, speak, and understand the Vietnamese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
</t>
  </si>
  <si>
    <t>Vietnamese V</t>
  </si>
  <si>
    <t>06505</t>
  </si>
  <si>
    <t xml:space="preserve">Vietnamese V courses extend students’ facility with the language so that they are able to understand, initiate, and sustain general conversations on topics beyond basic survival needs. Reading and writing tasks will usually include all normal verb tenses (present, past, and future).
</t>
  </si>
  <si>
    <t>Vietnamese for Native Speakers</t>
  </si>
  <si>
    <t>06506</t>
  </si>
  <si>
    <t xml:space="preserve">Vietnamese for Native Speakers courses support, reinforce, and expand students’ knowledge of their own tongue. Because students understand at least the rudiments and structure of the language and have a working vocabulary (to a greater or lesser degree), Vietnamese for Native Speakers courses often move faster than do regular Vietnamese foreign language courses and emphasize literary development (with a study of literature and composition). These courses may also incorporate more of the culture or history of the people than do regular foreign language courses and introduce translation skills.
</t>
  </si>
  <si>
    <t>Vietnamese Field Experience</t>
  </si>
  <si>
    <t>06507</t>
  </si>
  <si>
    <t>Vietnamese Field Experience courses place students in an environment in which they interact with native speakers, most typically in a setting where Vietnamese is the main language spoken. Students strengthen their language skills (reading, writing, listening, and speaking) and increase their ability to interact naturally.</t>
  </si>
  <si>
    <t>Vietnamese Conversation and Culture</t>
  </si>
  <si>
    <t>06508</t>
  </si>
  <si>
    <t xml:space="preserve">Vietnamese Conversation and Culture courses provide students with an introduction to the Vietnamese language and the culture(s) of Vietnamese-speaking people, placing greater emphasis on speaking and listening skills while de-emphasizing writing and reading the language. 
</t>
  </si>
  <si>
    <t>Vietnamese Literature</t>
  </si>
  <si>
    <t>06509</t>
  </si>
  <si>
    <t xml:space="preserve">Vietnamese Literature courses place an emphasis on reading, understanding, and reacting in writing to literature written in Vietnamese.
</t>
  </si>
  <si>
    <t>Filipino I</t>
  </si>
  <si>
    <t>06521</t>
  </si>
  <si>
    <t xml:space="preserve">Designed to introduce students to Filipino language and culture, Filipino I courses emphasize basic grammar and syntax, simple vocabulary, and the spoken accent so that students can read, write, speak, and understand the language at a basic level within predictable areas of need, using customary courtesies and conventions. Filipino culture is introduced through the art, literature, customs, and history of the people of the Philippines.
</t>
  </si>
  <si>
    <t>Filipino II</t>
  </si>
  <si>
    <t>06522</t>
  </si>
  <si>
    <t xml:space="preserve">Filipino II courses build upon skills developed in Filipino I, extending students’ ability to understand and express themselves in Filipino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may explore the customs, history, and art forms of the Philippines to deepen their understanding of the culture(s).
</t>
  </si>
  <si>
    <t>Filipino III</t>
  </si>
  <si>
    <t>06523</t>
  </si>
  <si>
    <t xml:space="preserve">Filipino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 </t>
  </si>
  <si>
    <t>Filipino IV</t>
  </si>
  <si>
    <t>06524</t>
  </si>
  <si>
    <t>Filipino IV courses focus on advancing students’ skills and abilities to read, write, speak, and understand the Filipino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</si>
  <si>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Filipino V</t>
  </si>
  <si>
    <t>06525</t>
  </si>
  <si>
    <t>Filipino V courses extend students’ facility with the language so that they are able to understand, initiate, and sustain general conversations on topics beyond basic survival needs. Reading and writing tasks will usually include all normal verb tenses (present, past, and future).</t>
  </si>
  <si>
    <t>Filipino for Native Speakers</t>
  </si>
  <si>
    <t>06526</t>
  </si>
  <si>
    <t>Filipino for Native Speakers courses support, reinforce, and expand students’ knowledge of their own tongue. Because students understand at least the rudiments and structure of the language and have a working vocabulary (to a greater or lesser degree), Filipino for Native Speakers courses often move faster than do regular Filipino foreign language courses and emphasize literary development (with a study of literature and composition). These courses may also incorporate more of the culture or history of the people than do regular foreign language courses and introduce translation skills.</t>
  </si>
  <si>
    <t>Filipino Field Experience</t>
  </si>
  <si>
    <t>06527</t>
  </si>
  <si>
    <t>Filipino Field Experience courses place students in an environment in which they interact with native speakers, most typically in a setting where Filipino is the main language spoken. Students strengthen their language skills (reading, writing, listening, and speaking) and increase their ability to interact naturally.</t>
  </si>
  <si>
    <t>Filipino Conversation and Culture</t>
  </si>
  <si>
    <t>06528</t>
  </si>
  <si>
    <t xml:space="preserve">Filipino Conversation and Culture courses provide students with an introduction to the Filipino language and the culture(s) of the people of the Philippines, placing greater emphasis on speaking and listening skills while de-emphasizing writing and reading the language. </t>
  </si>
  <si>
    <t>Filipino Literature</t>
  </si>
  <si>
    <t>06529</t>
  </si>
  <si>
    <t>Filipino Literature courses place an emphasis on reading, understanding, and reacting in writing to literature written in Filipino.</t>
  </si>
  <si>
    <t>Southeast Asian Language I</t>
  </si>
  <si>
    <t>06581</t>
  </si>
  <si>
    <t xml:space="preserve">Designed to introduce students to a Southeast Asian language not otherwise described (e.g., Malay, Thai, and Lao) and culture, Southeast Asian Language I courses emphasize basic grammar and syntax, simple vocabulary, and the spoken accent so that students can read, write, speak, and understand the language at a basic level within predictable areas of need, using customary courtesies and conventions. </t>
  </si>
  <si>
    <t>Southeast Asian Language II</t>
  </si>
  <si>
    <t>06582</t>
  </si>
  <si>
    <t xml:space="preserve">Southeast Asian Language II courses build upon skills developed in Southeast Asian Language I, extending students’ ability to understand and express themselves in a Southeast Asian language not otherwise described (e.g., Malay, Thai, and Lao)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may explore the customs, history, and art forms of appropriate people to deepen their understanding of the culture(s).
</t>
  </si>
  <si>
    <t>Southeast Asian Language III</t>
  </si>
  <si>
    <t>06583</t>
  </si>
  <si>
    <t xml:space="preserve">Southeast Asian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 </t>
  </si>
  <si>
    <t>Southeast Asian Language IV</t>
  </si>
  <si>
    <t>06584</t>
  </si>
  <si>
    <t xml:space="preserve">Southeast Asian Language IV courses focus on advancing students’ skills and abilities to read, write, speak, and understand the Southeast Asian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
</t>
  </si>
  <si>
    <t>Southeast Asian Language V</t>
  </si>
  <si>
    <t>06585</t>
  </si>
  <si>
    <t xml:space="preserve">Southeast Asian Language V courses extend students’ facility with the language so that they are able to understand, initiate, and sustain general conversations on topics beyond basic survival needs. Reading and writing tasks will usually include all normal verb tenses (present, past, and future).
</t>
  </si>
  <si>
    <t>Southeast Asian Language for Native Speakers</t>
  </si>
  <si>
    <t>06586</t>
  </si>
  <si>
    <t>Southeast Asian Language for Native Speakers courses support, reinforce, and expand students’ knowledge of their own tongue not otherwise described (e.g., Malay, Thai, and Lao). Because students understand at least the rudiments and structure of the language and have a working vocabulary (to a greater or lesser degree), Southeast Asian Language for Native Speakers courses often move faster than do regular Southeast Asian Language courses and emphasize literary development (with a study of literature and composition). These courses may also include the culture or history of the people and introduce translation skills.</t>
  </si>
  <si>
    <t>Southeast Asian Language Field Experience</t>
  </si>
  <si>
    <t>06587</t>
  </si>
  <si>
    <t>Southeast Asian Language Field Experience courses place students in an environment in which they interact with native speakers, most typically in a setting where a Southeast Asian language (e.g., Malay, Thai, and Lao) is the main language spoken. Students strengthen their language skills (reading, writing, listening, and speaking) and increase their ability to interact naturally.</t>
  </si>
  <si>
    <t>Southeast Asian Language Conversation and Culture</t>
  </si>
  <si>
    <t>06588</t>
  </si>
  <si>
    <t xml:space="preserve">Southeast Asian Language Conversation and Culture courses provide students with an introduction to a Southeast Asian language not otherwise described (e.g., Malay, Thai, and Lao) and the culture(s) of the people, placing greater emphasis on speaking and listening skills while de-emphasizing writing and reading the language. 
</t>
  </si>
  <si>
    <t>Southeast Asian Literature</t>
  </si>
  <si>
    <t>06589</t>
  </si>
  <si>
    <t>Southeast Asian Literature courses place an emphasis on reading, understanding, and reacting in writing to literature written in a Southeast Asian language not otherwise described (e.g., Malay, Thai, and Lao).</t>
  </si>
  <si>
    <t>Southeast Asian/Austral-Asian Languages—Other</t>
  </si>
  <si>
    <t>06599</t>
  </si>
  <si>
    <t>Other Southeast Asian Language courses.</t>
  </si>
  <si>
    <t>Russian I</t>
  </si>
  <si>
    <t>06601</t>
  </si>
  <si>
    <t xml:space="preserve">Designed to introduce students to Russian language and culture, Russian I courses emphasize basic grammar and syntax, simple vocabulary, and the spoken accent so that students can read, write, speak, and understand the language at a basic level within predictable areas of need, using customary courtesies and conventions. Russian culture is introduced through the art, literature, customs, and history of the Russian-speaking people.
</t>
  </si>
  <si>
    <t>Russian II</t>
  </si>
  <si>
    <t>06602</t>
  </si>
  <si>
    <t xml:space="preserve">Russian II courses build upon skills developed in Russian I, extending students’ ability to understand and express themselves in Russian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may explore the customs, history, and art forms of Russian-speaking people to deepen their understanding of the culture(s).
</t>
  </si>
  <si>
    <t>Russian III</t>
  </si>
  <si>
    <t>06603</t>
  </si>
  <si>
    <t xml:space="preserve">Russian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 </t>
  </si>
  <si>
    <t>Russian IV</t>
  </si>
  <si>
    <t>06604</t>
  </si>
  <si>
    <t xml:space="preserve">Russian IV courses focus on advancing students’ skills and abilities to read, write, speak, and understand the Russian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
</t>
  </si>
  <si>
    <t>Russian V</t>
  </si>
  <si>
    <t>06605</t>
  </si>
  <si>
    <t xml:space="preserve">Russian V courses extend students’ facility with the language so that they are able to understand, initiate, and sustain general conversations on topics beyond basic survival needs. Reading and writing tasks will usually include all normal verb tenses (present, past, and future).
</t>
  </si>
  <si>
    <t>Russian for Native Speakers</t>
  </si>
  <si>
    <t>06606</t>
  </si>
  <si>
    <t xml:space="preserve">Russian for Native Speakers courses support, reinforce, and expand students’ knowledge of their own tongue. Because students understand at least the rudiments and structure of the language and have a working vocabulary (to a greater or lesser degree), Russian for Native Speakers courses often move faster than do regular Russian foreign language courses and emphasize literary development (with a study of literature and composition). These courses may also incorporate more of the culture or history of the people than do regular foreign language courses and introduce translation skills.
</t>
  </si>
  <si>
    <t>Russian Field Experience</t>
  </si>
  <si>
    <t>06607</t>
  </si>
  <si>
    <t>Russian Field Experience courses place students in an environment in which they interact with native speakers, most typically in a setting where Russian is the main language spoken. Students strengthen their language skills (reading, writing, listening, and speaking) and increase their ability to interact naturally.</t>
  </si>
  <si>
    <t>Russian Conversation and Culture</t>
  </si>
  <si>
    <t>06608</t>
  </si>
  <si>
    <t xml:space="preserve">Russian Conversation and Culture courses provide students with an introduction to the Russian language and the culture(s) of Russian-speaking people, placing greater emphasis on speaking and listening skills while de-emphasizing writing and reading the language. </t>
  </si>
  <si>
    <t>Russian Literature</t>
  </si>
  <si>
    <t>06609</t>
  </si>
  <si>
    <t xml:space="preserve">Russian Literature courses place an emphasis on reading, understanding, and reacting in writing to literature written in Russian.
</t>
  </si>
  <si>
    <t>Balto-Slavic Language I</t>
  </si>
  <si>
    <t>06641</t>
  </si>
  <si>
    <t xml:space="preserve">Designed to introduce students to a Balto-Slavic language not otherwise described (e.g., Polish, Armenian, and Serbo-Croatian) and culture, Balto-Slavic Language I courses emphasize basic grammar and syntax, simple vocabulary, and the spoken accent so that students can read, write, speak, and understand the language at a basic level within predictable areas of need, using customary courtesies and conventions. 
</t>
  </si>
  <si>
    <t>Balto-Slavic Language II</t>
  </si>
  <si>
    <t>06642</t>
  </si>
  <si>
    <t>Balto-Slavic Language II courses build upon skills developed in Balto-Slavic Language I, extending students’ ability to understand and express themselves in a Balto-Slavic language not otherwise described (e.g., Polish, Armenian, and Serbo-Croatian)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may explore the customs, history, and art forms of appropriate people to deepen their understanding of the culture(s).</t>
  </si>
  <si>
    <t>Balto-Slavic Language III</t>
  </si>
  <si>
    <t>06643</t>
  </si>
  <si>
    <t xml:space="preserve">Balto-Slavic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 </t>
  </si>
  <si>
    <t>Balto-Slavic Language IV</t>
  </si>
  <si>
    <t>06644</t>
  </si>
  <si>
    <t>Balto-Slavic Language IV courses focus on advancing students’ skills and abilities to read, write, speak, and understand the Balto-Slavic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</si>
  <si>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Balto-Slavic Language V</t>
  </si>
  <si>
    <t>06645</t>
  </si>
  <si>
    <t xml:space="preserve">Balto-Slavic Language V courses extend students’ facility with the language so that they are able to understand, initiate, and sustain general conversations on topics beyond basic survival needs. Reading and writing tasks will usually include all normal verb tenses (present, past, and future).
</t>
  </si>
  <si>
    <t>Balto-Slavic Language for Native Speakers</t>
  </si>
  <si>
    <t>06646</t>
  </si>
  <si>
    <t xml:space="preserve">Balto-Slavic Language for Native Speakers courses support, reinforce, and expand students’ knowledge of their own tongue not otherwise described (e.g., Polish, Armenian, and Serbo-Croatian). Because students understand at least the rudiments and structure of the language and have a working vocabulary (to a greater or lesser degree), Balto-Slavic Language for Native Speakers courses often move faster than do regular Balto-Slavic Language courses and emphasize literary development (with a study of literature and composition). These courses may also include the culture or history of the people and introduce translation skills.
</t>
  </si>
  <si>
    <t>Balto-Slavic Language Field Experience</t>
  </si>
  <si>
    <t>06647</t>
  </si>
  <si>
    <t xml:space="preserve">Balto-Slavic Language Field Experience courses place students in an environment in which they interact with native speakers, most typically in a setting where a Balto-Slavic language (e.g., Polish, Armenian, and Serbo-Croatian) is the main language spoken. Students strengthen their language skills (reading, writing, listening, and speaking) and increase their ability to interact naturally.
</t>
  </si>
  <si>
    <t>Balto-Slavic Language Conversation and Culture</t>
  </si>
  <si>
    <t>06648</t>
  </si>
  <si>
    <t xml:space="preserve">Balto-Slavic Language Conversation and Culture courses provide students with an introduction to a Balto-Slavic language not otherwise described (e.g., Polish, Armenian, and Serbo-Croatian) and the culture(s) of the people, placing greater emphasis on speaking and listening skills while de-emphasizing writing and reading the language. 
</t>
  </si>
  <si>
    <t>Balto-Slavic Literature</t>
  </si>
  <si>
    <t>06649</t>
  </si>
  <si>
    <t xml:space="preserve">Balto-Slavic Literature courses place an emphasis on reading, understanding, and reacting in writing to literature written in a Balto-Slavic language not otherwise described (e.g., Polish, Armenian, and Serbo-Croatian).
</t>
  </si>
  <si>
    <t>Balto-Slavic Languages—Other</t>
  </si>
  <si>
    <t>06659</t>
  </si>
  <si>
    <t>Other Balto-Slavic language courses.</t>
  </si>
  <si>
    <t>Turkic/Ural-Altaic Language I</t>
  </si>
  <si>
    <t>06661</t>
  </si>
  <si>
    <t xml:space="preserve">Designed to introduce students to a Turkic/Ural-Altaic language (e.g., Turkish, Finnish, and Hungarian) and culture, Turkic/Ural-Altaic Language I courses emphasize basic grammar and syntax, simple vocabulary, and the spoken accent so that students can read, write, speak, and understand the language at a basic level within predictable areas of need, using customary courtesies and conventions. 
</t>
  </si>
  <si>
    <t>Turkic/Ural-Altaic Language II</t>
  </si>
  <si>
    <t>06662</t>
  </si>
  <si>
    <t xml:space="preserve">Turkic/Ural-Altaic Language II courses build upon skills developed in Turkic/Ural-Altaic Language I, extending students’ ability to understand and express themselves in a Turkic/Ural-Altaic language (e.g., Turkish, Finnish, and Hungarian)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may explore the customs, history, and art forms of appropriate people to deepen their understanding of the culture(s).
</t>
  </si>
  <si>
    <t>Turkic/Ural-Altaic Language III</t>
  </si>
  <si>
    <t>06663</t>
  </si>
  <si>
    <t xml:space="preserve">Turkic/Ural-Altaic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 </t>
  </si>
  <si>
    <t>Turkic/Ural-Altaic Language IV</t>
  </si>
  <si>
    <t>06664</t>
  </si>
  <si>
    <t xml:space="preserve">Turkic/Ural-Altaic Language IV courses focus on advancing students’ skills and abilities to read, write, speak, and understand the Turkic/Ural-Altaic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
</t>
  </si>
  <si>
    <t>Turkic/Ural-Altaic Language V</t>
  </si>
  <si>
    <t>06665</t>
  </si>
  <si>
    <t xml:space="preserve">Turkic/Ural-Altaic Language V courses extend students’ facility with the language so that they are able to understand, initiate, and sustain general conversations on topics beyond basic survival needs. Reading and writing tasks will usually include all normal verb tenses (present, past, and future).
</t>
  </si>
  <si>
    <t>Turkic/Ural-Altaic Language for Native Speakers</t>
  </si>
  <si>
    <t>06666</t>
  </si>
  <si>
    <t xml:space="preserve">Turkic/Ural-Altaic Language for Native Speakers courses support, reinforce, and expand students’ knowledge of their own tongue (e.g., Turkish, Finnish, and Hungarian). Because students understand at least the rudiments and structure of the language and have a working vocabulary (to a greater or lesser degree), Turkic/Ural-Altaic Language for Native Speakers courses often move faster than do regular Turkic/Ural-Altaic Language courses and emphasize literary development (with a study of literature and composition). These courses may also include the culture or history of the people and introduce translation skills.
</t>
  </si>
  <si>
    <t>Turkic/Ural-Altaic Language Field Experience</t>
  </si>
  <si>
    <t>06667</t>
  </si>
  <si>
    <t xml:space="preserve">Turkic/Ural-Altaic Language Field Experience courses place students in an environment in which they interact with native speakers, most typically in a setting where a Turkic/Ural-Altaic language (e.g., Turkish, Finnish, and Hungarian) is the main language spoken. Students strengthen their language skills (reading, writing, listening, and speaking) and increase their ability to interact naturally.
</t>
  </si>
  <si>
    <t>Turkic/Ural-Altaic Language Conversation and Culture</t>
  </si>
  <si>
    <t>06668</t>
  </si>
  <si>
    <t xml:space="preserve">Turkic/Ural-Altaic Language Conversation and Culture courses provide students with an introduction to a Turkic/Ural-Altaic language (e.g., Turkish, Finnish, and Hungarian) and the culture(s) of the people, placing greater emphasis on speaking and listening skills while de-emphasizing writing and reading the language. </t>
  </si>
  <si>
    <t>Turkic/Ural-Altaic Literature</t>
  </si>
  <si>
    <t>06669</t>
  </si>
  <si>
    <t xml:space="preserve">Turkic/Ural-Altaic Literature courses place an emphasis on reading, understanding, and reacting in writing to literature written in a Turkic/Ural-Altaic language (e.g., Turkish, Finnish, and Hungarian).
</t>
  </si>
  <si>
    <t>Turkic/Ural-Altaic Languages—Other</t>
  </si>
  <si>
    <t>06679</t>
  </si>
  <si>
    <t>Other Turkic/Ural-Altaic language courses.</t>
  </si>
  <si>
    <t>Iranian/Persian Language I</t>
  </si>
  <si>
    <t>06681</t>
  </si>
  <si>
    <t xml:space="preserve">Designed to introduce students to an Iranian/Persian language (e.g., Persian, Kurdish, and Pashto) and culture, Iranian/Persian Language I courses emphasize basic grammar and syntax, simple vocabulary, and the spoken accent so that students can read, write, speak, and understand the language at a basic level within predictable areas of need, using customary courtesies and conventions. 
</t>
  </si>
  <si>
    <t>Iranian/Persian Language II</t>
  </si>
  <si>
    <t>06682</t>
  </si>
  <si>
    <t xml:space="preserve">Iranian/Persian Language II courses build upon skills developed in Iranian/Persian Language I, extending students’ ability to understand and express themselves in a Iranian/Persian language (e.g., Persian, Kurdish, and Pashto)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may explore the customs, history, and art forms of appropriate people to deepen their understanding of the culture(s).
</t>
  </si>
  <si>
    <t>Iranian/Persian Language III</t>
  </si>
  <si>
    <t>06683</t>
  </si>
  <si>
    <t xml:space="preserve">Iranian/Persian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 </t>
  </si>
  <si>
    <t>Iranian/Persian Language IV</t>
  </si>
  <si>
    <t>06684</t>
  </si>
  <si>
    <t xml:space="preserve">Iranian/Persian Language IV courses focus on advancing students’ skills and abilities to read, write, speak, and understand the Iranian/Persian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
</t>
  </si>
  <si>
    <t>Iranian/Persian Language V</t>
  </si>
  <si>
    <t>06685</t>
  </si>
  <si>
    <t xml:space="preserve">Iranian/Persian Language V courses extend students’ facility with the language so that they are able to understand, initiate, and sustain general conversations on topics beyond basic survival needs. Reading and writing tasks will usually include all normal verb tenses (present, past, and future).
</t>
  </si>
  <si>
    <t>Iranian/Persian Language for Native Speakers</t>
  </si>
  <si>
    <t>06686</t>
  </si>
  <si>
    <t>Iranian/Persian Language for Native Speakers courses support, reinforce, and expand students’ knowledge of their own tongue (e.g., Persian, Kurdish, and Pashto). Because students understand at least the rudiments and structure of the language and have a working vocabulary (to a greater or lesser degree), Iranian/Persian Language for Native Speakers courses often move faster than do regular Iranian/Persian Language courses and emphasize literary development (with a study of literature and composition). These courses may also include the culture or history of the people and introduce translation skills.</t>
  </si>
  <si>
    <t>Iranian/Persian Language Field Experience</t>
  </si>
  <si>
    <t>06687</t>
  </si>
  <si>
    <t>Iranian/Persian Language Field Experience courses place students in an environment in which they interact with native speakers, most typically in a setting where an Iranian/Persian language (e.g., Persian, Kurdish, and Pashto) is the main language spoken. Students strengthen their language skills (reading, writing, listening, and speaking) and increase their ability to interact naturally.</t>
  </si>
  <si>
    <t>Iranian/Persian Language Conversation and Culture</t>
  </si>
  <si>
    <t>06688</t>
  </si>
  <si>
    <t xml:space="preserve">Iranian/Persian Language Conversation and Culture courses provide students with an introduction to an Iranian/Persian language (e.g., Persian, Kurdish, and Pashto) and the culture(s) of the people, placing greater emphasis on speaking and listening skills while de-emphasizing writing and reading the language. </t>
  </si>
  <si>
    <t>Iranian/Persian Literature</t>
  </si>
  <si>
    <t>06689</t>
  </si>
  <si>
    <t xml:space="preserve">Iranian/Persian Literature courses place an emphasis on reading, understanding, and reacting in writing to literature written in an Iranian/Persian language (e.g., Persian, Kurdish, and Pashto).
</t>
  </si>
  <si>
    <t>Iranian/Persian Languages—Other</t>
  </si>
  <si>
    <t>06699</t>
  </si>
  <si>
    <t>Other Iranian/Persian language courses.</t>
  </si>
  <si>
    <t>Hebrew I</t>
  </si>
  <si>
    <t>06701</t>
  </si>
  <si>
    <t xml:space="preserve">Designed to introduce students to Hebrew language and culture, Hebrew I courses emphasize basic grammar and syntax, simple vocabulary, and the spoken accent so that students can read, write, speak, and understand the language at a basic level within predictable areas of need, using customary courtesies and conventions. Hebrew culture is introduced through the art, literature, customs, and history of the Hebrew-speaking people.
</t>
  </si>
  <si>
    <t>Hebrew II</t>
  </si>
  <si>
    <t>06702</t>
  </si>
  <si>
    <t xml:space="preserve">Hebrew II courses build upon skills developed in Hebrew I, extending students’ ability to understand and express themselves in Hebrew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may explore the customs, history, and art forms of Hebrew-speaking people to deepen their understanding of the culture(s).
</t>
  </si>
  <si>
    <t>Hebrew III</t>
  </si>
  <si>
    <t>06703</t>
  </si>
  <si>
    <t xml:space="preserve">Hebrew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 </t>
  </si>
  <si>
    <t>Hebrew IV</t>
  </si>
  <si>
    <t>06704</t>
  </si>
  <si>
    <t xml:space="preserve">Hebrew IV courses focus on advancing students’ skills and abilities to read, write, speak, and understand the Hebrew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
</t>
  </si>
  <si>
    <t>Hebrew V</t>
  </si>
  <si>
    <t>06705</t>
  </si>
  <si>
    <t xml:space="preserve">Hebrew V courses extend students’ facility with the language so that they are able to understand, initiate, and sustain general conversations on topics beyond basic survival needs. Reading and writing tasks will usually include all normal verb tenses (present, past, and future).
</t>
  </si>
  <si>
    <t>Hebrew for Native Speakers</t>
  </si>
  <si>
    <t>06706</t>
  </si>
  <si>
    <t xml:space="preserve">Hebrew for Native Speakers courses support, reinforce, and expand students’ knowledge of their own tongue. Because students understand at least the rudiments and structure of the language and have a working vocabulary (to a greater or lesser degree), Hebrew for Native Speakers courses often move faster than do regular Hebrew foreign language courses and emphasize literary development (with a study of literature and composition). These courses may also incorporate more of the culture or history of the people than do regular foreign language courses and introduce translation skills.
</t>
  </si>
  <si>
    <t>Hebrew Field Experience</t>
  </si>
  <si>
    <t>06707</t>
  </si>
  <si>
    <t>Hebrew Field Experience courses place students in an environment in which they interact with native speakers, most typically in a setting where Hebrew is the main language spoken. Students strengthen their language skills (reading, writing, listening, and speaking) and increase their ability to interact naturally.</t>
  </si>
  <si>
    <t>Hebrew Conversation and Culture</t>
  </si>
  <si>
    <t>06708</t>
  </si>
  <si>
    <t xml:space="preserve">Hebrew Conversation and Culture courses provide students with an introduction to the Hebrew language and the culture(s) of Hebrew-speaking people, placing greater emphasis on speaking and listening skills while de-emphasizing writing and reading the language. </t>
  </si>
  <si>
    <t>Hebrew Literature</t>
  </si>
  <si>
    <t>06709</t>
  </si>
  <si>
    <t xml:space="preserve">Hebrew Literature courses place an emphasis on reading, understanding, and reacting in writing to literature written in Hebrew.
</t>
  </si>
  <si>
    <t>Arabic I</t>
  </si>
  <si>
    <t>06721</t>
  </si>
  <si>
    <t xml:space="preserve">Designed to introduce students to Arabic language and culture, Arabic I courses emphasize basic grammar and syntax, simple vocabulary, and the spoken accent so that students can read, write, speak, and understand the language at a basic level within predictable areas of need, using customary courtesies and conventions. Arabic culture is introduced through the art, literature, customs, and history of the Arabic-speaking people.
</t>
  </si>
  <si>
    <t>Arabic II</t>
  </si>
  <si>
    <t>06722</t>
  </si>
  <si>
    <t xml:space="preserve">Arabic II courses build upon skills developed in Arabic I, extending students’ ability to understand and express themselves in Arabic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may explore the customs, history, and art forms of Arabic-speaking people to deepen their understanding of the culture(s).
</t>
  </si>
  <si>
    <t>Arabic III</t>
  </si>
  <si>
    <t>06723</t>
  </si>
  <si>
    <t xml:space="preserve">Arabic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 </t>
  </si>
  <si>
    <t>Arabic IV</t>
  </si>
  <si>
    <t>06724</t>
  </si>
  <si>
    <t xml:space="preserve">Arabic IV courses focus on advancing students’ skills and abilities to read, write, speak, and understand the Arabic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
</t>
  </si>
  <si>
    <t>Arabic V</t>
  </si>
  <si>
    <t>06725</t>
  </si>
  <si>
    <t xml:space="preserve">Arabic V courses extend students’ facility with the language so that they are able to understand, initiate, and sustain general conversations on topics beyond basic survival needs. Reading and writing tasks will usually include all normal verb tenses (present, past, and future).
</t>
  </si>
  <si>
    <t>Arabic for Native Speakers</t>
  </si>
  <si>
    <t>06726</t>
  </si>
  <si>
    <t xml:space="preserve">Arabic for Native Speakers courses support, reinforce, and expand students’ knowledge of their own tongue. Because students understand at least the rudiments and structure of the language and have a working vocabulary (to a greater or lesser degree), Arabic for Native Speakers courses often move faster than do regular Arabic foreign language courses and emphasize literary development (with a study of literature and composition). These courses may also incorporate more of the culture or history of the people than do regular foreign language courses and introduce translation skills.
</t>
  </si>
  <si>
    <t>Arabic Field Experience</t>
  </si>
  <si>
    <t>06727</t>
  </si>
  <si>
    <t>Arabic Field Experience courses place students in an environment in which they interact with native speakers, most typically in a setting where Arabic is the main language spoken. Students strengthen their language skills (reading, writing, listening, and speaking) and increase their ability to interact naturally.</t>
  </si>
  <si>
    <t>Arabic Conversation and Culture</t>
  </si>
  <si>
    <t>06728</t>
  </si>
  <si>
    <t xml:space="preserve">Arabic Conversation and Culture courses provide students with an introduction to the Arabic language and the culture(s) of Arabic-speaking people, placing greater emphasis on speaking and listening skills while de-emphasizing writing and reading the language. </t>
  </si>
  <si>
    <t>Arabic Literature</t>
  </si>
  <si>
    <t>06729</t>
  </si>
  <si>
    <t xml:space="preserve">Arabic Literature courses place an emphasis on reading, understanding, and reacting in writing to literature written in Arabic.
</t>
  </si>
  <si>
    <t>Semitic and Near/Middle Eastern Languages—Other</t>
  </si>
  <si>
    <t>06759</t>
  </si>
  <si>
    <t>Other Semitic and Near/Middle Eastern language courses.</t>
  </si>
  <si>
    <t>Swahili I</t>
  </si>
  <si>
    <t>06761</t>
  </si>
  <si>
    <t xml:space="preserve">Designed to introduce students to Swahili language and culture, Swahili I courses emphasize basic grammar and syntax, simple vocabulary, and the spoken accent so that students can read, write, speak, and understand the language at a basic level within predictable areas of need, using customary courtesies and conventions. Swahili culture is introduced through the art, literature, customs, and history of the Swahili-speaking people.
</t>
  </si>
  <si>
    <t>Swahili II</t>
  </si>
  <si>
    <t>06762</t>
  </si>
  <si>
    <t xml:space="preserve">Swahili II courses build upon skills developed in Swahili I, extending students’ ability to understand and express themselves in Swahili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may explore the customs, history, and art forms of Swahili-speaking people to deepen their understanding of the culture(s).
</t>
  </si>
  <si>
    <t>Swahili III</t>
  </si>
  <si>
    <t>06763</t>
  </si>
  <si>
    <t xml:space="preserve">Swahili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 </t>
  </si>
  <si>
    <t>Swahili IV</t>
  </si>
  <si>
    <t>06764</t>
  </si>
  <si>
    <t xml:space="preserve">Swahili IV courses focus on advancing students’ skills and abilities to read, write, speak, and understand the Swahili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
</t>
  </si>
  <si>
    <t>Swahili V</t>
  </si>
  <si>
    <t>06765</t>
  </si>
  <si>
    <t xml:space="preserve">Swahili V courses extend students’ facility with the language so that they are able to understand, initiate, and sustain general conversations on topics beyond basic survival needs. Reading and writing tasks will usually include all normal verb tenses (present, past, and future).
</t>
  </si>
  <si>
    <t>Swahili for Native Speakers</t>
  </si>
  <si>
    <t>06766</t>
  </si>
  <si>
    <t xml:space="preserve">Swahili for Native Speakers courses support, reinforce, and expand students’ knowledge of their own tongue. Because students understand at least the rudiments and structure of the language and have a working vocabulary (to a greater or lesser degree), Swahili for Native Speakers courses often move faster than do regular Swahili foreign language courses and emphasize literary development (with a study of literature and composition). These courses may also incorporate more of the culture or history of the people than do regular foreign language courses and introduce translation skills.
</t>
  </si>
  <si>
    <t>Swahili Field Experience</t>
  </si>
  <si>
    <t>06767</t>
  </si>
  <si>
    <t>Swahili Field Experience courses place students in an environment in which they interact with native speakers, most typically in a setting where Swahili is the main language spoken. Students strengthen their language skills (reading, writing, listening, and speaking) and increase their ability to interact naturally.</t>
  </si>
  <si>
    <t>Swahili Conversation and Culture</t>
  </si>
  <si>
    <t>06768</t>
  </si>
  <si>
    <t xml:space="preserve">Swahili Conversation and Culture courses provide students with an introduction to the Swahili language and the culture(s) of Swahili-speaking people, placing greater emphasis on speaking and listening skills while de-emphasizing writing and reading the language. </t>
  </si>
  <si>
    <t>Swahili Literature</t>
  </si>
  <si>
    <t>06769</t>
  </si>
  <si>
    <t xml:space="preserve">Swahili Literature courses place an emphasis on reading, understanding, and reacting in writing to literature written in Swahili.
</t>
  </si>
  <si>
    <t>Non-Semitic African Language II</t>
  </si>
  <si>
    <t>06772</t>
  </si>
  <si>
    <t xml:space="preserve">Non-Semitic African Language II courses build upon skills developed in Non-Semitic African Language I, extending students’ ability to understand and express themselves in a Non-Semitic African language not otherwise described (e.g., Ibo, Yoruba, and Amharic)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may explore the customs, history, and art forms of appropriate people to deepen their understanding of the culture(s).
</t>
  </si>
  <si>
    <t>Non-Semitic African Language III</t>
  </si>
  <si>
    <t>06773</t>
  </si>
  <si>
    <t xml:space="preserve">Non-Semitic African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 
</t>
  </si>
  <si>
    <t>Non-Semitic African Language IV</t>
  </si>
  <si>
    <t>06774</t>
  </si>
  <si>
    <t xml:space="preserve">Non-Semitic African Language IV courses focus on advancing students’ skills and abilities to read, write, speak, and understand the Non-Semitic African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
</t>
  </si>
  <si>
    <t>Non-Semitic African Language V</t>
  </si>
  <si>
    <t>06775</t>
  </si>
  <si>
    <t xml:space="preserve">Non-Semitic African Language V courses extend students’ facility with the language so that they are able to understand, initiate, and sustain general conversations on topics beyond basic survival needs. Reading and writing tasks will usually include all normal verb tenses (present, past, and future).
</t>
  </si>
  <si>
    <t>Non-Semitic African Language for Native Speakers</t>
  </si>
  <si>
    <t>06776</t>
  </si>
  <si>
    <t>Non-Semitic African Language for Native Speakers courses support, reinforce, and expand students’ knowledge of their own tongue not otherwise described (e.g., Ibo, Yoruba, and Amharic). Because students understand at least the rudiments and structure of the language and have a working vocabulary (to a greater or lesser degree), Non-Semitic African Language for Native Speakers courses often move faster than do regular Non-Semitic African Language courses and emphasize literary development (with a study of literature and composition). These courses may also include the culture or history of the people and introduce translation skills.</t>
  </si>
  <si>
    <t>Non-Semitic African Language Field Experience</t>
  </si>
  <si>
    <t>06777</t>
  </si>
  <si>
    <t xml:space="preserve">Non-Semitic African Language Field Experience courses place students in an environment in which they interact with native speakers, most typically in a setting where a Non-Semitic African language (e.g., Ibo, Yoruba, and Amharic) is the main language spoken. Students strengthen their language skills (reading, writing, listening, and speaking) and increase their ability to interact naturally.
</t>
  </si>
  <si>
    <t>Non-Semitic African Language Conversation and Culture</t>
  </si>
  <si>
    <t>06778</t>
  </si>
  <si>
    <t xml:space="preserve">Non-Semitic African Language Conversation and Culture courses provide students with an introduction to a Non-Semitic African language not otherwise described (e.g., Ibo, Yoruba, and Amharic) and the culture(s) of the people, placing greater emphasis on speaking and listening skills while de-emphasizing writing and reading the language. 
</t>
  </si>
  <si>
    <t>Non-Semitic African Literature</t>
  </si>
  <si>
    <t>06779</t>
  </si>
  <si>
    <t xml:space="preserve">Non-Semitic African Literature courses place an emphasis on reading, understanding, and reacting in writing to literature written in a Non-Semitic African language not otherwise described (e.g., Ibo, Yoruba, and Amharic).
</t>
  </si>
  <si>
    <t>Non-Semitic African Language I</t>
  </si>
  <si>
    <t>06798</t>
  </si>
  <si>
    <t>Designed to introduce students to a Non-Semitic African language not otherwise described (e.g., Ibo, Yoruba, and Amharic) and culture. Non-Semitic African Language I courses emphasize basic grammar and syntax, simple vocabulary, and the spoken accent so that students can read, write, speak, and understand the language at a basic level within predictable areas of need, using customary courtesies and conventions.</t>
  </si>
  <si>
    <t>African (non-Semitic) Languages—Other</t>
  </si>
  <si>
    <t>06799</t>
  </si>
  <si>
    <t>Other Non-Semitic African language courses.</t>
  </si>
  <si>
    <t>American Sign Language I</t>
  </si>
  <si>
    <t>06801</t>
  </si>
  <si>
    <t xml:space="preserve">Designed to introduce students to American Sign Language, American Sign Language I courses enable students to communicate with deaf persons through finger spelling, signed words, and gestures. Course topics may include the culture of and issues facing deaf people.
</t>
  </si>
  <si>
    <t>American Sign Language II</t>
  </si>
  <si>
    <t>06802</t>
  </si>
  <si>
    <t>American Sign Language II courses build upon skills developed in American Sign Language I, extending students’ ability to understand and express themselves in American Sign Language and increasing their vocabulary and speed. Typically, students learn how to engage in discourse for informative or social purposes and to comprehend the language when signed slowly.</t>
  </si>
  <si>
    <t>American Sign Language III</t>
  </si>
  <si>
    <t>06803</t>
  </si>
  <si>
    <t xml:space="preserve">American Sign Language III courses focus on having students express increasingly complex concepts while showing some spontaneity. Comprehension goals for students may include attaining more facility and faster understanding when viewing the language signed at normal rates and conversing easily within limited situations. 
</t>
  </si>
  <si>
    <t>American Sign Language IV</t>
  </si>
  <si>
    <t>06804</t>
  </si>
  <si>
    <t xml:space="preserve">American Sign Language IV courses focus on advancing students’ skills and abilities to sign and understand the language so that they can maintain simple conversations with sufficient vocabulary and in an acceptable pace and have sufficient comprehension skills to understand the language when signed at a normal pace.
</t>
  </si>
  <si>
    <t>American Sign Language V</t>
  </si>
  <si>
    <t>06805</t>
  </si>
  <si>
    <t xml:space="preserve">American Sign Language V courses extend students’ facility with the language so that they are able to understand, initiate, and sustain general conversations on topics beyond basic survival needs.
</t>
  </si>
  <si>
    <t>American Sign Language—Other</t>
  </si>
  <si>
    <t>06819</t>
  </si>
  <si>
    <t>Other American Sign Language courses.</t>
  </si>
  <si>
    <t>American Indian Language I</t>
  </si>
  <si>
    <t>06821</t>
  </si>
  <si>
    <t xml:space="preserve">Designed to introduce students to a American Indian language not otherwise described (e.g., Navajo, Cherokee, and Kree) and culture, American Indian Language I courses emphasize basic grammar and syntax, simple vocabulary, and the spoken accent so that students can read, write, speak, and understand the language at a basic level within predictable areas of need, using customary courtesies and conventions. </t>
  </si>
  <si>
    <t>American Indian Language II</t>
  </si>
  <si>
    <t>06822</t>
  </si>
  <si>
    <t>American Indian Language II courses build upon skills developed in American Indian Language I, extending students’ ability to understand and express themselves in a American Indian language not otherwise described (e.g., Navajo, Cherokee, and Kree)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may explore the customs, history, and art forms of appropriate people to deepen their understanding of the culture(s).</t>
  </si>
  <si>
    <t>American Indian Language III</t>
  </si>
  <si>
    <t>06823</t>
  </si>
  <si>
    <t xml:space="preserve">American Indian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 </t>
  </si>
  <si>
    <t>American Indian Language IV</t>
  </si>
  <si>
    <t>06824</t>
  </si>
  <si>
    <t>American Indian Language IV courses focus on advancing students’ skills and abilities to read, write, speak, and understand the American Indian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</si>
  <si>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American Indian Language V</t>
  </si>
  <si>
    <t>06825</t>
  </si>
  <si>
    <t>American Indian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</si>
  <si>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American Indian Language for Native Speakers</t>
  </si>
  <si>
    <t>06826</t>
  </si>
  <si>
    <t>American Indian Language for Native Speakers courses support, reinforce, and expand students’ knowledge of their own tongue not otherwise described (e.g., Navajo, Cherokee, and Kree). Because students understand at least the rudiments and structure of the language and have a working vocabulary (to a greater or lesser degree), American Indian Language for Native Speakers courses often move faster than do regular American Indian Language courses and emphasize literary development (with a study of literature and composition). These courses may also include the culture or history of the people and introduce translation skills.</t>
  </si>
  <si>
    <t>American Indian Language Field Experience</t>
  </si>
  <si>
    <t>06827</t>
  </si>
  <si>
    <t xml:space="preserve">American Indian Language Field Experience courses place students in an environment in which they interact with native speakers, most typically in a setting where a American Indian language (e.g., Navajo, Cherokee, and Kree) is the main language spoken. Students strengthen their language skills (reading, writing, listening, and speaking) and increase their ability to interact naturally.
</t>
  </si>
  <si>
    <t>American Indian Language Conversation and Culture</t>
  </si>
  <si>
    <t>06828</t>
  </si>
  <si>
    <t xml:space="preserve">American Indian Language Conversation and Culture courses provide students with an introduction to a American Indian language not otherwise described (e.g., Navajo, Cherokee, and Kree) and the culture(s) of the people, placing greater emphasis on speaking and listening skills while de-emphasizing writing and reading the language. 
</t>
  </si>
  <si>
    <t>American Indian Literature</t>
  </si>
  <si>
    <t>06829</t>
  </si>
  <si>
    <t xml:space="preserve">American Indian Literature courses place an emphasis on reading, understanding, and reacting in writing to literature written in a American Indian language not otherwise described (e.g., Navajo, Cherokee, and Kree).
</t>
  </si>
  <si>
    <t>American Indian Language—Other</t>
  </si>
  <si>
    <t>06839</t>
  </si>
  <si>
    <t>Other American Indian language courses.</t>
  </si>
  <si>
    <t>Foreign Language I</t>
  </si>
  <si>
    <t>06981</t>
  </si>
  <si>
    <t xml:space="preserve">Designed to introduce students to a foreign (non-English) language and culture, Foreign Language I courses emphasizes basic grammar and syntax, simple vocabulary, and the spoken accent so that students can read, write, speak, and understand the language at a basic level within predictable areas of need, using customary courtesies and conventions. The associated culture is introduced through the art, literature, customs, and history of the people who speak the language being studied.
</t>
  </si>
  <si>
    <t>Foreign Language II</t>
  </si>
  <si>
    <t>06982</t>
  </si>
  <si>
    <t>Foreign Language II courses build upon skills developed in Foreign Language I courses, extending students’ ability to understand and express themselves in that language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may explore the customs, history, and art forms of the people who speak the language being studied to deepen their understanding of the culture(s).</t>
  </si>
  <si>
    <t>Foreign Language III</t>
  </si>
  <si>
    <t>06983</t>
  </si>
  <si>
    <t xml:space="preserve">Foreign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 </t>
  </si>
  <si>
    <t>Foreign Language IV</t>
  </si>
  <si>
    <t>06984</t>
  </si>
  <si>
    <t xml:space="preserve">Foreign Language IV courses focus on advancing students’ skills and abilities to read, write, speak, and understand the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
</t>
  </si>
  <si>
    <t>Foreign Language V</t>
  </si>
  <si>
    <t>06985</t>
  </si>
  <si>
    <t xml:space="preserve">Foreign Language V courses extend students’ facility with the language so that they are able to understand, initiate, and sustain general conversations on topics beyond basic survival needs. Reading and writing tasks will usually include all normal verb tenses (present, past, and future).
</t>
  </si>
  <si>
    <t>Foreign Language for Native Speakers</t>
  </si>
  <si>
    <t>06986</t>
  </si>
  <si>
    <t>Foreign Language for Native Speakers courses support, reinforce, and expand students’ knowledge of their own tongue. Because students understand at least the rudiments and structure of the language and have a working vocabulary (to a greater or lesser degree), Foreign Language for Native Speakers courses often move faster than do regular foreign language courses and emphasize literary development (with a study of literature and composition). These courses may also incorporate more of the culture or history of the people than do regular foreign language courses and introduce translation skills.</t>
  </si>
  <si>
    <t>Foreign Language Field Experience</t>
  </si>
  <si>
    <t>06987</t>
  </si>
  <si>
    <t xml:space="preserve">Foreign Language Field Experience courses place students in an environment in which they interact with native speakers, most typically in a setting where the language being studied is the main language spoken. Students strengthen their language skills (reading, writing, listening, and speaking) and increase their ability to interact naturally.
</t>
  </si>
  <si>
    <t>Foreign Language Conversation and Culture</t>
  </si>
  <si>
    <t>06988</t>
  </si>
  <si>
    <t xml:space="preserve">Foreign Language Conversation and Culture courses provide students with an introduction to a foreign language and the culture(s) of people speaking that language, placing greater emphasis on speaking and listening skills while de-emphasizing writing and reading the language. 
</t>
  </si>
  <si>
    <t>Foreign Language Literature</t>
  </si>
  <si>
    <t>06989</t>
  </si>
  <si>
    <t xml:space="preserve">Foreign Language Literature courses place an emphasis on reading, understanding, and reacting in writing to literature written in the targeted language.
</t>
  </si>
  <si>
    <t>Foreign Language and Literature—Aide</t>
  </si>
  <si>
    <t>06995</t>
  </si>
  <si>
    <t xml:space="preserve">Foreign Language and Literature—Aide courses offer students the opportunity to assist instructors in preparing, organizing or delivering course curricula. Students may provide tutorial or instructional assistance to other students.
</t>
  </si>
  <si>
    <t>Foreign Language and Literature— Independent Study</t>
  </si>
  <si>
    <t>06997</t>
  </si>
  <si>
    <t>Foreign Language and Literature—Independent Study courses, often conducted with instructors as mentors, enable students to explore foreign language-related topics of interest. Independent Study courses may serve as an opportunity for students to expand their expertise in a particular language, to explore a topic in greater detail, or to develop more advanced skills.</t>
  </si>
  <si>
    <t>Foreign Language and Literature— Workplace Experience</t>
  </si>
  <si>
    <t>06998</t>
  </si>
  <si>
    <t>Foreign Language and Literature—Workplace Experience courses provide students with work experience in a field related to foreign language and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</si>
  <si>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Foreign Language and Literature—Other</t>
  </si>
  <si>
    <t>06999</t>
  </si>
  <si>
    <t>Other Foreign Language and Literature courses.</t>
  </si>
  <si>
    <t>Religious Foundations</t>
  </si>
  <si>
    <t>07001</t>
  </si>
  <si>
    <t>Religious Foundations courses’ primary objectives include instruction in the history, tenets, and organization of a religion; development of personal faith and conviction; and exposure to the ways in which daily life may reflect personal religious beliefs. These courses may include various components particular to a specific religion, such as religious sacraments and symbols, food laws, the authority and structure of the church, the church calendar, and so on.</t>
  </si>
  <si>
    <t>Comparative Religion</t>
  </si>
  <si>
    <t>07002</t>
  </si>
  <si>
    <t>Comparative Religion courses survey and compare the various forms and values of several world religions, offering students a basic understanding of the world’s diverse religious faiths and practices. Course topics may include the belief systems of adherents; the relationships among humans, nature, ancestors, and the spiritual world; and the historical development of each religion.</t>
  </si>
  <si>
    <t>Eastern Religions</t>
  </si>
  <si>
    <t>07003</t>
  </si>
  <si>
    <t>Similar to Comparative Religion, Eastern Religions courses provide students with an overview of various religions and belief systems but focus on those of the Eastern World. Particular religious or philosophical systems of study may include Buddhism, Hinduism, Islam, Taoism, Shintoism, and Confucianism, among others.</t>
  </si>
  <si>
    <t>Western Religions</t>
  </si>
  <si>
    <t>07004</t>
  </si>
  <si>
    <t xml:space="preserve">Similar to Comparative Religion, Western Religions courses provide students with an overview of various religions and belief systems but focus on those of the Western World. Particular religious or philosophical systems of study may include Judaism; Christianity (including various faiths such as those of Catholics, Episcopalians, Baptists, Quakers, Mormons, Mennonites, and others); and Native Indian belief systems, among others.
</t>
  </si>
  <si>
    <t>Scriptures</t>
  </si>
  <si>
    <t>07005</t>
  </si>
  <si>
    <t xml:space="preserve">Scriptures courses emphasize understanding and interpreting the sacred writings of a faith (such as the Bible, Torah, Koran, Book of Mormon, and so on) from the standpoint of a religious faith. Course objectives are designed so that students may comprehend the theological, doctrinal, and ethical messages contained within religious scriptures.
</t>
  </si>
  <si>
    <t>Old Testament</t>
  </si>
  <si>
    <t>07006</t>
  </si>
  <si>
    <t xml:space="preserve">Old Testament courses emphasize understanding and interpreting the sacred writings of the Old Testament from the standpoint of a religious faith and may focus on one or several books. Course content typically focuses on themes, theological concepts, and portrayal of ethical messages, but may also include critique and commentary.
</t>
  </si>
  <si>
    <t>New Testament</t>
  </si>
  <si>
    <t>07007</t>
  </si>
  <si>
    <t xml:space="preserve">New Testament courses emphasize understanding and interpreting the sacred writings of the New Testament from the standpoint of a religious faith and may focus on one or several religious books. Course content typically focuses on themes, theological concepts, and portrayal of ethical messages, but may also include critique and commentary.
</t>
  </si>
  <si>
    <t>Bible History</t>
  </si>
  <si>
    <t>07008</t>
  </si>
  <si>
    <t xml:space="preserve">Bible History courses treat the Bible as a historical document and provide an overview of significant biblical events. Course content may include geography; the relationship among cultures, belief systems, and the events chronicled in the Bible; and early Jewish or Christian Church history.
</t>
  </si>
  <si>
    <t>Christology</t>
  </si>
  <si>
    <t>07009</t>
  </si>
  <si>
    <t xml:space="preserve">Christology courses concern the work and life of Jesus Christ and the literature related to him. Course content is typically based on Christian scriptures, leading to an examination of the message of Jesus Christ and applying His message to daily life.
</t>
  </si>
  <si>
    <t>Religious Figures</t>
  </si>
  <si>
    <t>07010</t>
  </si>
  <si>
    <t xml:space="preserve">Religious Figures courses offer students the opportunity to examine the lives and messages of one or several people who are central to a religious faith, such as a prophet, apostle, philosopher, or leader. In addition to a historical study of the person (or people), these courses typically emphasize how the teachings of these individuals influence the faith and culture of a religious group.
</t>
  </si>
  <si>
    <t>Liturgy and Prayer</t>
  </si>
  <si>
    <t>07011</t>
  </si>
  <si>
    <t xml:space="preserve">Liturgy and Prayer courses vary widely, usually depending upon the underlying religion, but generally seek to inform students about the meaning and message of public and private worship. Course content typically includes an examination or exploration of common rituals, spoken or sung prayers, and observed sacraments.
</t>
  </si>
  <si>
    <t>Prayer and Spirituality</t>
  </si>
  <si>
    <t>07012</t>
  </si>
  <si>
    <t xml:space="preserve">Prayer and Spirituality courses vary widely, but seek to enable students to experience deeper communion with the divine through public and private worship. Course content may include an examination or exploration of traditional and contemporary practices.
</t>
  </si>
  <si>
    <t>Ethics and Morality</t>
  </si>
  <si>
    <t>07013</t>
  </si>
  <si>
    <t xml:space="preserve">Usually including an introduction to or examination of the tenets of a particular faith, Ethics and Morality courses seek to enable students to apply the moral teachings of a faith to their own lives, to the larger community, and to their decision-making processes. Course content may focus on such issues as peace and justice, death and dying, human sexuality, professional ethics, and human rights. 
</t>
  </si>
  <si>
    <t>Justice, Peace, and Faith</t>
  </si>
  <si>
    <t>07014</t>
  </si>
  <si>
    <t xml:space="preserve">Justice, Peace, and Faith courses examine the scriptural foundations for justice, typically with a historical overview of a faith’s social teaching. These courses discuss such topics as poverty, hunger, conflict, discrimination, justice, and environmental issues, with a view toward developing students’ ability to critically reflect upon and analyze their own roles and responsibilities.
</t>
  </si>
  <si>
    <t>Faith and Lifestyle</t>
  </si>
  <si>
    <t>07015</t>
  </si>
  <si>
    <t xml:space="preserve">Faith and Lifestyle courses focus on the development of young adults from puberty to adulthood, approached from the perspective of a faith or church. In these courses, the religion’s values and traditions provide an underpinning for examining such topics as identity, independence, sexuality, employment, and leisure. Typically, Faith and Lifestyle courses include discussions about adult roles—single life, marriage, religious life, and ordained ministry.
</t>
  </si>
  <si>
    <t>Ministry</t>
  </si>
  <si>
    <t>07016</t>
  </si>
  <si>
    <t xml:space="preserve">Ministry courses introduce students to the vocation of service. Students may learn counseling skills, plan and participate in religious services, and minister to younger students or to members of the local community (assisting in hospitals and convalescent homes, crisis centers, soup kitchens, and so on).
</t>
  </si>
  <si>
    <t>IB World Religions</t>
  </si>
  <si>
    <t>07017</t>
  </si>
  <si>
    <t>IB World Religions courses prepare students to take the International Baccalaureate exam. These courses are designed to provide students with the means to study the beliefs and practices of nine main religions of the world. These courses may include an in-depth study of several religions with an emphasis on thematic elements. An investigative study of the religious experience is also included.</t>
  </si>
  <si>
    <t>Religious Education and Theology—Aide</t>
  </si>
  <si>
    <t>07995</t>
  </si>
  <si>
    <t xml:space="preserve">Religious Education and Theology—Aide courses offer students the opportunity to assist instructors in preparing, organizing, or delivering course curricula. Students may provide tutorial or instructional assistance to other students.
</t>
  </si>
  <si>
    <t>Religious Education and Theology— Independent Study</t>
  </si>
  <si>
    <t>07997</t>
  </si>
  <si>
    <t>Religious Education and Theology—Independent Study courses, often conducted with instructors, members of the clergy, or religious leaders as mentors, enable students to explore topics of interest related to religion or theology. Independent Study courses may serve as an opportunity for students to expand their expertise in a particular religion, to explore a topic in greater detail, or to develop more advanced skills.</t>
  </si>
  <si>
    <t>Religious Education and Theology— Workplace Experience</t>
  </si>
  <si>
    <t>07998</t>
  </si>
  <si>
    <t xml:space="preserve">Religious Education and Theology—Workplace Experience courses provide students with work experience in a field related to religion and theology.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</si>
  <si>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Religious Education and Theology—Other</t>
  </si>
  <si>
    <t>07999</t>
  </si>
  <si>
    <t>Other Religious Education and Theology courses.</t>
  </si>
  <si>
    <t>08001</t>
  </si>
  <si>
    <t xml:space="preserve">Physical Education courses provide students with knowledge, experience, and an opportunity to develop skills in more than one of the following sports or activities: team sports, individual/dual sports, recreational sports, and fitness/conditioning activities.
</t>
  </si>
  <si>
    <t>Team Sports</t>
  </si>
  <si>
    <t>08002</t>
  </si>
  <si>
    <t xml:space="preserve">Team Sports courses provide students with knowledge, experience, and an opportunity to develop skills in more than one team sport (such as volleyball, basketball, soccer, and so on).
</t>
  </si>
  <si>
    <t>Individual/Dual Sports</t>
  </si>
  <si>
    <t>08003</t>
  </si>
  <si>
    <t xml:space="preserve">Individual/Dual Sports courses provide students with knowledge, experience, and an opportunity to develop skills in more than one individual or dual sport (such as tennis, golf, badminton, jogging/running, racquetball, and so on).
</t>
  </si>
  <si>
    <t>Recreation Sports</t>
  </si>
  <si>
    <t>08004</t>
  </si>
  <si>
    <t xml:space="preserve">Recreation sports courses provide students with knowledge, experience, and an opportunity to develop skills in more than one recreational sport or outdoor pursuit (such as adventure activities, croquet, frisbee, wall climbing, bocce ball, fishing, hiking, cycling, and so on).
</t>
  </si>
  <si>
    <t>Fitness/ Conditioning Activities</t>
  </si>
  <si>
    <t>08005</t>
  </si>
  <si>
    <t xml:space="preserve">Fitness/Conditioning Activities courses emphasize conditioning activities that help develop muscular strength, flexibility, and cardiovascular fitness.
</t>
  </si>
  <si>
    <t>Corps Movement</t>
  </si>
  <si>
    <t>08006</t>
  </si>
  <si>
    <t>Corps Movement courses emphasize physical conditioning, fundamentals of movement, group precision, and public performance. The courses may be intended for members of various teams, including flag corps, rifle corps, cheerleading squads, and so on.</t>
  </si>
  <si>
    <t>Adapted Physical Education</t>
  </si>
  <si>
    <t>08007</t>
  </si>
  <si>
    <t xml:space="preserve">These courses provide physical education activities (sports, fitness, and conditioning) adapted for students with special needs.
</t>
  </si>
  <si>
    <t>Gymnastics</t>
  </si>
  <si>
    <t>08008</t>
  </si>
  <si>
    <t xml:space="preserve">Gymnastics courses are designed to help students develop knowledge and skills in gymnastics, stunts, and tumbling while emphasizing safety. Floor gymnastics may be supplemented by the use of gymnastic equipment such as balance beam, uneven bars, parallel bars, rings, and so on. Gymnastic courses may include other components such as the history of gymnastics and conditioning.
</t>
  </si>
  <si>
    <t>Weight Training</t>
  </si>
  <si>
    <t>08009</t>
  </si>
  <si>
    <t xml:space="preserve">Weight Training courses help students develop knowledge and skills with free weights and universal stations while emphasizing safety and proper body positioning; they may include other components such as anatomy and conditioning.
</t>
  </si>
  <si>
    <t>Aquatics/Water Sports</t>
  </si>
  <si>
    <t>08010</t>
  </si>
  <si>
    <t>Aquatics/Water Sports courses help students develop skills useful or necessary in an aquatic environment. They may focus on swimming and competitive strokes, such as freestyle, breaststroke, butterfly, and so on or may involve team-oriented water sports, such as water polo and relay swimming. These courses may also include (or concentrate exclusively on) diving and/or lifesaving skills.</t>
  </si>
  <si>
    <t>Tennis</t>
  </si>
  <si>
    <t>08011</t>
  </si>
  <si>
    <t xml:space="preserve">Tennis courses help students develop knowledge, skills, and abilities related to the sport of singles or doubles tennis, including shots (such as serves, forehand strokes, backhand strokes, and lobs), scoring, and strategy.
</t>
  </si>
  <si>
    <t>Self-defense</t>
  </si>
  <si>
    <t>08012</t>
  </si>
  <si>
    <t>Self-defense courses help students develop knowledge, skills, and abilities to defend themselves against attack by others, usually incorporating traditional self-defense methods. Students may also be taught techniques from martial arts, addressing the difference among those arts and their contribution to defense and sport.</t>
  </si>
  <si>
    <t>Specific Sports Activities</t>
  </si>
  <si>
    <t>08013</t>
  </si>
  <si>
    <t xml:space="preserve">Courses in Specific Sports Activities help students develop knowledge, experience, and skills in a single sport—team, individual, or dual—other than the specific sports mentioned above. (Dance is included under the Fine and Performing Arts subject area.)
</t>
  </si>
  <si>
    <t>Physical Education Equivalent</t>
  </si>
  <si>
    <t>08014</t>
  </si>
  <si>
    <t xml:space="preserve">These courses award physical education credit for other at-school activities, such as marching band or cheer leading. (Dance is included under the Fine and Performing Arts subject area.)
</t>
  </si>
  <si>
    <t>Off-Campus Sports</t>
  </si>
  <si>
    <t>08015</t>
  </si>
  <si>
    <t xml:space="preserve">These courses award physical education credit for off-campus sports activities.
</t>
  </si>
  <si>
    <t>08016</t>
  </si>
  <si>
    <t xml:space="preserve">These courses emphasize acquiring knowledge and skills regarding lifetime physical fitness; content may include related topics such as nutrition, stress management, and consumer issues. Students may develop and implement a personal fitness plan.
</t>
  </si>
  <si>
    <t>Sports Physiology</t>
  </si>
  <si>
    <t>08017</t>
  </si>
  <si>
    <t xml:space="preserve">Courses in Sports Physiology examine human anatomy and physiology as they pertain to human movement and physical performance in sports activities; they may or may not emphasize the prevention and treatment of athletic injuries.
</t>
  </si>
  <si>
    <t>Physical Education— Independent Study</t>
  </si>
  <si>
    <t>08047</t>
  </si>
  <si>
    <t>Courses in Physical Education—Independent Study, often conducted with instructors as mentors, enable students to explore topics of interest related to physical education. Independent Study courses may serve as an opportunity for students to expand their expertise in a particular sport or activity, to explore a topic in greater detail, or to develop more advanced skills.</t>
  </si>
  <si>
    <t>Physical Education— Workplace Experience</t>
  </si>
  <si>
    <t>08048</t>
  </si>
  <si>
    <t>Physical Education—Workplace Experience courses provide work experience in a field related to physical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</si>
  <si>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Physical Education—Other</t>
  </si>
  <si>
    <t>08049</t>
  </si>
  <si>
    <t>Other Physical Education courses.</t>
  </si>
  <si>
    <t>08051</t>
  </si>
  <si>
    <t>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</si>
  <si>
    <t>08052</t>
  </si>
  <si>
    <t xml:space="preserve">Health and Fitness courses combine the topics of Health Education courses (nutrition, stress management, substance abuse prevention, disease prevention, first aid, and so on) with an active fitness component (typically including aerobic activity and fitness circuits) with the intention of conveying the importance of life-long wellness habits. 
</t>
  </si>
  <si>
    <t>Community Health</t>
  </si>
  <si>
    <t>08053</t>
  </si>
  <si>
    <t>Community Health courses cover not only personal health topics (nutrition, stress management, substance abuse prevention, disease prevention, first aid, and so on), but also more general health issues. These additional topics may include (among others) available community resources, fundamentals of the nation’s health care system, contemporary world health issues, and career options within the health field.</t>
  </si>
  <si>
    <t>Special Needs Health Education</t>
  </si>
  <si>
    <t>08054</t>
  </si>
  <si>
    <t>Special Needs Health Education courses focus on the health requirements of individuals with special needs and emphasize meeting those needs within the home setting. These courses provide information regarding the elderly and individuals with disabilities, handicaps, and/or debilitating illnesses, along with strategies to prepare students for their possible roles as caretakers.</t>
  </si>
  <si>
    <t>Safety and First Aid</t>
  </si>
  <si>
    <t>08055</t>
  </si>
  <si>
    <t xml:space="preserve">Safety and First Aid courses provide specialized instruction in first aid techniques, cardiopulmonary resuscitation (CPR), relief of obstructed airways, and general safety procedures and behaviors. These courses may include such topics as an overview of community agencies and hotlines providing emergency care and information and opportunities for first aid and CPR certification.
</t>
  </si>
  <si>
    <t>Health for Parenting Teens</t>
  </si>
  <si>
    <t>08056</t>
  </si>
  <si>
    <t xml:space="preserve">Designed for pregnant teens and/or parents, topics within Health for Parenting Teens courses cover a wide range of both health and parenting issues, typically including prenatal and postnatal care, health and well-being of young parents, child development, stress management, and parental/adult roles. The courses may also include academic assistance, career exploration, financial management, and so on.
</t>
  </si>
  <si>
    <t>08057</t>
  </si>
  <si>
    <t xml:space="preserve">Health and Life Management courses focus as much on consumer education topics (such as money management and evaluation of consumer information and advertising) as on personal health topics (such as nutrition, stress management, drug/alcohol abuse prevention, disease prevention, and first aid). In addition, the objectives of these courses are to help students develop decision-making, communication, interpersonal, and coping skills and strategies.
</t>
  </si>
  <si>
    <t>Substance Abuse Prevention</t>
  </si>
  <si>
    <t>08058</t>
  </si>
  <si>
    <t xml:space="preserve">Substance Abuse Prevention courses focus specifically on the health risks of drugs, alcohol and tobacco. These courses provide information on the negative consequences of these products and teach students coping strategies to resist the influences (such as peers and media images) that may entice them to use these substances. Students may also explore the community resources available to them.
</t>
  </si>
  <si>
    <t>Health Education—Independent Study</t>
  </si>
  <si>
    <t>08097</t>
  </si>
  <si>
    <t xml:space="preserve">Courses in Health Education—Independent Study, often conducted with instructors as mentors, enable students to explore topics of interest related to health and health education. Independent Study courses may provide students with opportunity to expand expertise in a particular application, to explore a topic of special interest in greater detail, or to develop more advanced skills.
</t>
  </si>
  <si>
    <t>Health Education—Workplace Experience</t>
  </si>
  <si>
    <t>08098</t>
  </si>
  <si>
    <t xml:space="preserve">Health Education—Workplace Experience courses provide work experience in a field related to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
</t>
  </si>
  <si>
    <t>Health Education—Other</t>
  </si>
  <si>
    <t>08099</t>
  </si>
  <si>
    <t>Other Health Education courses.</t>
  </si>
  <si>
    <t>Drivers’ Education—Classroom Only</t>
  </si>
  <si>
    <t>08151</t>
  </si>
  <si>
    <t xml:space="preserve">Drivers’ Education—Classroom Only courses provide students with the knowledge to become safe drivers on America’s roadways. Topics in these courses include legal obligations and responsibility, rules of the road and traffic procedures, safe driving strategies and practices, and the physical and mental factors affecting the driver’s capability (including alcohol and other drugs).
</t>
  </si>
  <si>
    <t>Drivers’ Education— Classroom and Laboratory</t>
  </si>
  <si>
    <t>08152</t>
  </si>
  <si>
    <t>Drivers’ Education—Classroom and Laboratory courses provide students with the knowledge and experience to become safe drivers on America’s roadways. These courses cover legal obligations and responsibility, rules of the road and traffic procedures, safe driving strategies and practices, and the physical and mental factors affecting the driver’s capability (including alcohol and other drugs). Experience in driving a vehicle is an essential component of these courses.</t>
  </si>
  <si>
    <t>Drivers’ Education— Independent Study</t>
  </si>
  <si>
    <t>08197</t>
  </si>
  <si>
    <t xml:space="preserve">Courses in Drivers’ Education—Independent Study, often conducted with instructors as mentors, enable students to explore topics of interest related to drivers’ education. Independent Study courses may serve as an opportunity for students to expand their expertise in a particular application, to explore a topic in greater detail, or to develop more advanced skills.
</t>
  </si>
  <si>
    <t>Drivers’ Education— Workplace Experience</t>
  </si>
  <si>
    <t>08198</t>
  </si>
  <si>
    <t>Drivers’ Education—Workplace Experience courses provide work experience in a field related to drivers’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</si>
  <si>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Drivers’ Education—Other</t>
  </si>
  <si>
    <t>08199</t>
  </si>
  <si>
    <t>Other Driver's Education courses.</t>
  </si>
  <si>
    <t>Physical Education/Health</t>
  </si>
  <si>
    <t>08201</t>
  </si>
  <si>
    <t xml:space="preserve">Physical Education/Health courses combine a range of activities designed to help students develop physical skills with instruction that emphasizes human health issues. The physical education portion may draw upon team, individual, dual, recreational, or conditioning sports and activities. The health component usually covers a range of topics and may include healthy eating habits, disease prevention, mental health concepts, drug/alcohol abuse prevention, and human reproduction and sexuality.
</t>
  </si>
  <si>
    <t>Physical Education/Drivers’ Education</t>
  </si>
  <si>
    <t>08202</t>
  </si>
  <si>
    <t>Physical Education/Drivers’ Education courses combine a range of activities designed to help students develop physical skills with the lessons necessary to become safe drivers on America’s roadways. The physical education portion may draw upon team, individual, dual, recreational, or conditioning sports and activities. The drivers’ education component includes topics such as legal obligations and responsibilities, rules of the road and traffic procedures, safe driving strategies and practices, and physical and mental factors affecting the driver’s capability (including alcohol and other drugs).</t>
  </si>
  <si>
    <t>Health/Drivers’ Education</t>
  </si>
  <si>
    <t>08203</t>
  </si>
  <si>
    <t xml:space="preserve">Health/Drivers’ Education courses combine topics related to personal and consumer health with the lessons necessary to become safe drivers on America’s roadways. The health education portion may include topics such as nutrition, stress management, drug/alcohol abuse prevention, disease prevention, and first aid. The drivers’ education component includes legal obligations and responsibilities, rules of the road and traffic procedures, safe driving strategies and practices, and the physical and mental factors affecting the driver’s capability (including alcohol and other drugs).
</t>
  </si>
  <si>
    <t>Physical Education/Health/ Drivers’ Education</t>
  </si>
  <si>
    <t>08204</t>
  </si>
  <si>
    <t xml:space="preserve">Physical Education/Health/Drivers’ Education courses combine a range of activities designed to help students develop physical skills with instruction that emphasizes human health issues. These courses also include a drivers’ education component offering lessons necessary to become a safe driver on America’s roadways. 
</t>
  </si>
  <si>
    <t>Physical, Health, and Safety Education—Aide</t>
  </si>
  <si>
    <t>08245</t>
  </si>
  <si>
    <t xml:space="preserve">Physical, Health, and Safety Education—Aide courses offer students the opportunity to assist instructors in preparing, organizing, or delivering course curricula. Students may provide tutorial or instructional assistance to other students.
</t>
  </si>
  <si>
    <t>Physical, Health, and Safety Education— Independent Study</t>
  </si>
  <si>
    <t>08247</t>
  </si>
  <si>
    <t xml:space="preserve">Courses in Physical, Health, and Safety Education—Independent Study, often conducted with instructors as mentors, enable students to explore topics of interest related to physical, health, and safety education. Independent Study courses may serve as an opportunity for students to expand their expertise in a particular application, to explore a topic in greater detail, or to develop more advanced physical, health and/or safety skills.
</t>
  </si>
  <si>
    <t>Physical, Health, and Safety Education— Workplace Experience</t>
  </si>
  <si>
    <t>08248</t>
  </si>
  <si>
    <t xml:space="preserve">Physical, Health, and Safety Education—Workplace Experience courses provide work experience in a field related to physical, health, and safety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</si>
  <si>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Physical, Health, and Safety Education—Other</t>
  </si>
  <si>
    <t>08249</t>
  </si>
  <si>
    <t>Introduction to Junior ROTC</t>
  </si>
  <si>
    <t>09001</t>
  </si>
  <si>
    <t xml:space="preserve">Introduction to Junior Reserve Officer Training Corps (ROTC) courses introduce students to the purposes and objectives of the Reserve Officer Training Corps program, which seeks to educate high school students in citizenship, promote community service, and instill responsibility. As part of that introduction, course topics may include a brief history of the military branches in the United States and the basics of military drill, ceremony, and rank structure.
</t>
  </si>
  <si>
    <t>Military Junior ROTC—unspecified branch</t>
  </si>
  <si>
    <t>09002</t>
  </si>
  <si>
    <t xml:space="preserve">Although individual course sequences may vary, the primary objectives of Military Junior Reserve Officer Training Corps (ROTC) courses are to provide students with instruction in the history, organization, role, objectives, and achievements of a particular branch of the U.S. Armed Forces; help them develop personal fitness, strong character, and leadership qualities; and expose them to the career opportunities provided by the U.S. Armed Services. These courses typically cover such topics as military customs, courtesies, rank, drill, and ceremonies and also emphasize citizenship and scholarship. The course content may include subjects related to the particular branch being studied (such as map-reading, nautical skills, aerospace technology, or communication technologies), as well as more general subjects (international law, national defense, celestial navigation, and geopolitical strategy). </t>
  </si>
  <si>
    <t>ROTC Drill</t>
  </si>
  <si>
    <t>09003</t>
  </si>
  <si>
    <t xml:space="preserve">Reserve Officer Training Corps (ROTC) Drill courses provide students with an additional opportunity to improve their skills in military precision. These courses emphasize marching style and formations, firearm manipulation, body coordination and mechanics, and performing as a member of an orchestrated team. Class members may participate in ceremonies and competitions.
</t>
  </si>
  <si>
    <t>Military Leadership</t>
  </si>
  <si>
    <t>09004</t>
  </si>
  <si>
    <t>Military Leadership courses focus solely on increasing students’ leadership skills, particularly as they relate to military operations, customs, and hierarchies. These courses are typically a regular part of the ROTC programs described below (typically the final course within a program series); the Military Leadership course code and title may be used when those descriptions do not apply. The principles and skills taught in these courses include supervision, motivation, evaluation, and setting an example, and their application may include military drill and inspections, athletic events, and other school activities.</t>
  </si>
  <si>
    <t>Army Junior ROTC I</t>
  </si>
  <si>
    <t>09051</t>
  </si>
  <si>
    <t>Army Junior Reserve Officer Training Corps (ROTC) I courses include instruction in the organization and functions of the U.S. Army, leadership skills, and life skills education. The content of these courses may cover (but is not limited to) the history and evolution of the Army, including its structure, operations, customs and courtesies; maps and navigation; first aid, personal hygiene, and field sanitation; and substance abuse prevention. These courses also introduce students to principles of leadership and citizenship.</t>
  </si>
  <si>
    <t>Army Junior ROTC II</t>
  </si>
  <si>
    <t>09052</t>
  </si>
  <si>
    <t xml:space="preserve">Army Junior Reserve Officer Training Corps (ROTC) II courses build upon the content of Army Junior ROTC I and include (but are not limited to) ongoing instruction in leadership principles and citizenship; drill and ceremonies; organizational structure; command and staff relationships, functions, and responsibilities; significant military campaigns and leaders; map-reading and orienteering; weapon safety and marksmanship; and survival training.
</t>
  </si>
  <si>
    <t>Army Junior ROTC III</t>
  </si>
  <si>
    <t>09053</t>
  </si>
  <si>
    <t xml:space="preserve">Army Junior Reserve Officer Training Corps (ROTC) III courses build upon prior Army Junior ROTC courses, giving more emphasis to leadership development. These courses serve to strengthen students’ leadership skills (including planning, problem-solving, motivation, and performance appraisal) and management skills (with regard to time, personnel, and other resources) through allowing them to assume leadership duties. Students study topics introduced in earlier years—such as military history, map-reading and orienteering, marksmanship, and drill and ceremonies—at a more advanced level and are also provided with military service opportunities.
</t>
  </si>
  <si>
    <t>Army Junior ROTC IV</t>
  </si>
  <si>
    <t>09054</t>
  </si>
  <si>
    <t xml:space="preserve">Army Junior Reserve Officer Training Corps (ROTC) IV courses focus on practical leadership by assigning students to command and staff positions in which they present instruction to lower Army Junior ROTC classes and continue to study and review staff functions and actions, staff-commander relationships, and leadership principles. Topics introduced in earlier years may be studied at more advanced levels.
</t>
  </si>
  <si>
    <t>Naval Junior ROTC I</t>
  </si>
  <si>
    <t>09101</t>
  </si>
  <si>
    <t>Naval Junior Reserve Officer Training Corps (ROTC) I courses emphasize citizenship and leadership development, as well as maritime heritage, sea power, and Naval operations and customs. These courses include (but are not limited to) an introduction to the Naval Junior ROTC program, U.S. Navy mission and organization, maritime geography, naval history, basic seamanship, oceanography, and health education.</t>
  </si>
  <si>
    <t>Naval Junior ROTC II</t>
  </si>
  <si>
    <t>09102</t>
  </si>
  <si>
    <t xml:space="preserve">Naval Junior Reserve Officer Training Corps (ROTC) II courses build upon the content of Naval Junior ROTC I. Course content may include (but is not limited to) leadership principles and discipline, citizenship, naval opportunities and career planning, naval ships and weaponry, seamanship, meteorology and weather, and survival training. Students continue to learn teamwork, naval history, and military principles.
</t>
  </si>
  <si>
    <t>Naval Junior ROTC III</t>
  </si>
  <si>
    <t>09103</t>
  </si>
  <si>
    <t xml:space="preserve">Naval Junior Reserve Officer Training Corps (ROTC) III courses build upon prior Naval Junior ROTC courses. Course content may include (but is not limited to) leadership principles and discipline, military justice, international law and the sea, naval intelligence/strategies and national security, and sciences involved in naval operations, such as electricity, electronics, communications technologies, and so on. Students continue to learn teamwork, naval history, and military principles.
</t>
  </si>
  <si>
    <t>Naval Junior ROTC IV</t>
  </si>
  <si>
    <t>09104</t>
  </si>
  <si>
    <t>Naval Junior Reserve Officer Training Corps (ROTC) IV courses are focused on practical leadership, placing students in positions where they can learn, practice, and understand skills involved in leading others, such as supervision, motivation, evaluation, setting examples, and problem-solving. Application of these skills may include military drill and inspections, athletic events, and other school activities. Topics introduced in earlier years may be studied at more advanced levels.</t>
  </si>
  <si>
    <t>Air Force Junior ROTC I</t>
  </si>
  <si>
    <t>09151</t>
  </si>
  <si>
    <t xml:space="preserve">Air Force Junior Reserve Officer Training Corps (ROTC) I courses include both aerospace studies and leadership/life skills education. In these courses, leadership/lifeskills lessons cover the heritage and development of the Air Force, including its structure, operations, customs, and courtesies. Aerospace topics include the development, history, and impact of flight; aircraft and spacecraft; and the environment in which these crafts operate.
</t>
  </si>
  <si>
    <t>Air Force Junior ROTC II</t>
  </si>
  <si>
    <t>09152</t>
  </si>
  <si>
    <t>Air Force Junior Reserve Officer Training Corps (ROTC) II courses include both aerospace studies and leadership/life skills education. In these courses, leadership/lifeskills lessons cover intercommunication skills, drill, and military ceremonies. Aerospace topics emphasize the science of flight, including factors of aerospace power, aircraft flight, and navigation.</t>
  </si>
  <si>
    <t>Air Force Junior ROTC III</t>
  </si>
  <si>
    <t>09153</t>
  </si>
  <si>
    <t xml:space="preserve">Air Force Junior Reserve Officer Training Corps (ROTC) III courses include both aerospace studies and leadership/life skills education. These courses continue to develop students’ life and leadership skills and the ways in which they apply to military life. Aerospace topics emphasize space technology and exploration; examine national defense systems; and advance students’ knowledge of aviation, propulsion, and navigation.
</t>
  </si>
  <si>
    <t>Air Force Junior ROTC IV</t>
  </si>
  <si>
    <t>09154</t>
  </si>
  <si>
    <t xml:space="preserve">Air Force Junior Reserve Officer Training Corps (ROTC) IV courses include both aerospace studies and leadership/life skills education. The lifeskills education portion of these courses concentrates on leadership and management principles and career opportunities, and aerospace topics include advanced aerodynamics and aeronautics. Course content may also cover elements of national power and relationships between the nations of the world.
</t>
  </si>
  <si>
    <t>Marine Corps Junior ROTC I</t>
  </si>
  <si>
    <t>09201</t>
  </si>
  <si>
    <t>Marine Corps Junior Reserve Officer Training Corps (ROTC) I courses introduce the Marine Corps Junior ROTC program, with an emphasis on personal growth and responsibility along with general military subjects. Course topics include (but are not limited to) physical training; health education, including hygiene, first aid, nutrition, and substance abuse prevention; and communication skills. In these courses, students are introduced to and study Marine Corps values and code of conduct; drill and ceremony; military uniforms, customs, and courtesies; military history; and the Marine Corps structure and chain of command.</t>
  </si>
  <si>
    <t>Marine Corps Junior ROTC II</t>
  </si>
  <si>
    <t>09202</t>
  </si>
  <si>
    <t xml:space="preserve">Marine Corps Junior Reserve Officer Training Corps (ROTC) II courses build upon Marine Corps Junior ROTC I. These courses emphasize personal growth and responsibility, leadership, and citizenship along with military subjects that typically include the mission, organization, and history of the Marine Corps; geography, maps, and navigation; drill and ceremony; and military justice. Students learn about such leadership skills as authority, responsibility, and accountability and citizenship topics including U.S. government structures, documents, and symbols.
</t>
  </si>
  <si>
    <t>Marine Corps Junior ROTC III</t>
  </si>
  <si>
    <t>09203</t>
  </si>
  <si>
    <t xml:space="preserve">Marine Corps Junior Reserve Officer Training Corps (ROTC) III courses build upon prior Marine Corps Junior ROTC courses. Course content may include (but is not limited to) leadership practice, including training, inspection and evaluation; public service career opportunities; and citizenship responsibilities. These courses cover such personal skills as financial planning, saving and investing, and evaluating credit and insurance terms. Students learn about the structures of other armed service branches, advance their mapping and navigation skills, and may study firearm use, safety and marksmanship. Students continue to learn teamwork, Marine Corps history, and military principles.
</t>
  </si>
  <si>
    <t>Marine Corps Junior ROTC IV</t>
  </si>
  <si>
    <t>09204</t>
  </si>
  <si>
    <t xml:space="preserve">Marine Corps Junior Reserve Officer Training Corps (ROTC) IV courses focus on the practical application of skills learned throughout the program: leadership, communication (written and verbal), personal growth, and public service. These courses emphasize drill and ceremony, physical fitness, marksmanship, land navigation, and military history at more advanced levels than in previous courses.
</t>
  </si>
  <si>
    <t>Military Science—Aide</t>
  </si>
  <si>
    <t>09995</t>
  </si>
  <si>
    <t xml:space="preserve">Military Science—Aide courses offer students the opportunity to assist instructors in preparing, organizing, or delivering course curricula. Students may provide tutorial or instructional assistance to other students.
</t>
  </si>
  <si>
    <t>Military Science— Independent Study</t>
  </si>
  <si>
    <t>09997</t>
  </si>
  <si>
    <t xml:space="preserve">Courses in Military Science—Independent Study, often conducted with instructors/armed services personnel as mentors, enable students to explore topics of interest related to military science. Independent Study courses may serve as an opportunity for students to expand their expertise in a particular application, to explore a topic in greater detail, or to develop more advanced skills.
</t>
  </si>
  <si>
    <t>Military Science— Workplace Experience</t>
  </si>
  <si>
    <t>09998</t>
  </si>
  <si>
    <t xml:space="preserve">Military Science—Workplace Experience courses provide students with work experience within the field of military science and are supported by classroom attendance and discussion. In these courses, goals are set for the employment period, and classroom experience may involve further study in the field, improvement of employability skills, or discussion regarding the experiences and problems that students encounter on the job.
</t>
  </si>
  <si>
    <t>Military Science—Other</t>
  </si>
  <si>
    <t>09999</t>
  </si>
  <si>
    <t>Other Military Sciences courses.</t>
  </si>
  <si>
    <t>10001</t>
  </si>
  <si>
    <t>Introduction to Computer courses introduce students to computers and peripheral devices, the functions and uses of computers, the language used in the computer industry, possible applications of computers, and occupations related to computer hardware and software. These courses may explore legal and ethical issues associated with computer use, as well as how computers influence modern society. Students may be required to perform some computer operations.</t>
  </si>
  <si>
    <t>10002</t>
  </si>
  <si>
    <t xml:space="preserve">Computing Systems courses offer a broad exploration of the use of computers in a variety of fields. Course content may have a considerable range, but typically includes the introduction of robotics and control systems, computer-assisted design, computer-aided manufacturing systems, and other computer technologies as they relate to industry applications.
</t>
  </si>
  <si>
    <t>10003</t>
  </si>
  <si>
    <t xml:space="preserve">Computer and Information Technology courses teach students to operate and use computer and information technology, emphasizing their role as tools to communicate more effectively, conduct research more efficiently, and increase productivity. Course content includes the legal and ethnical issues involved with computer technology and use.
</t>
  </si>
  <si>
    <t>10004</t>
  </si>
  <si>
    <t>In Computer Applications courses, students acquire knowledge of and experience in the proper and efficient use of previously written software packages. These courses explore a wide range of applications, including (but not limited to) word-processing, spreadsheet, graphics, and database programs, and they may also cover the use of electronic mail and desktop publishing.</t>
  </si>
  <si>
    <t>Business Computer Applications</t>
  </si>
  <si>
    <t>10005</t>
  </si>
  <si>
    <t xml:space="preserve">In Business Computer Applications courses, students acquire knowledge of and experience in the proper and efficient use of previously written software packages, particularly those used in the business world. Generally, these courses explore a wide range of applications, including (but not limited to) word-processing, spreadsheet, graphics, and database programs, and they may also cover topics such as electronic mail, desktop publishing, and telecommunications.
</t>
  </si>
  <si>
    <t>Telecommunications</t>
  </si>
  <si>
    <t>10006</t>
  </si>
  <si>
    <t xml:space="preserve">Telecommunications courses address the growth in global communications and the emerging equipment and systems needed to successfully communicate in a global environment. These courses cover such topics as data communication protocol and systems, government regulations of the communications industry, and the use of cost-effective and productive tools to transmit messages and data. In these courses, students may learn about such communication systems as e-mail, Internet or e-commerce, LAN, WAN, voice transmission, cell phone technology, and traditional teleconferencing. 
</t>
  </si>
  <si>
    <t>IB Information Technology in a Global Society</t>
  </si>
  <si>
    <t>10007</t>
  </si>
  <si>
    <t>IB Information Technology in a Global Society courses prepare students to take the International Baccalaureate Information Technology exams and examine the interaction among information, technology, and society. Course content is designed to help students develop a systematic, problem solving approach to processing and analyzing information using a range of information tools. In these courses, students also discuss and evaluate how modern information technology affects individuals, relationships among people, and institutions and societies.</t>
  </si>
  <si>
    <t>10008</t>
  </si>
  <si>
    <t xml:space="preserve">These courses examine particular topics related to general computer literacy other than those already described, such as privacy issues or instruction in using a particular software application.
</t>
  </si>
  <si>
    <t>Computer Science Principles</t>
  </si>
  <si>
    <t>10011</t>
  </si>
  <si>
    <t>Computer Science Principles courses provide students the opportunity use programming, computational thinking, and data analytics to create digital artifacts and documents representing design and analysis in areas including the Internet, algorithms, and the impact that these have on science, business, and society. Computer Science Principles courses teach students to use computational tools and techniques including abstraction, modeling, and simulation to collaborate in solving problems that connect computation to their lives.</t>
  </si>
  <si>
    <t>Exploring Computer Science</t>
  </si>
  <si>
    <t>10012</t>
  </si>
  <si>
    <t>Exploring Computer Science courses present students with the conceptual underpinnings of computer science through an exploration of human computer interaction, web design, computer programming, data modeling, and robotics.  While these courses include programming, the focus is on the computational practices associated with doing computer science, rather than just a narrow focus on coding, syntax, or tools.  Exploring Computer Science courses teach students the computational practices of algorithm design, problem solving, and programming within a context that is relevant to their lives.</t>
  </si>
  <si>
    <t>PLTW Computer Science Essentials</t>
  </si>
  <si>
    <t>10013</t>
  </si>
  <si>
    <t>Following Project Lead the Way’s suggested curriculum, PLTW Computer Science Essentials (formerly known as PLTW Introduction to Computer Science) courses introduce students to computational thinking concepts, fundamentals, and tools. Students will increase their understanding of programming languages through the use of visual and text-based programming. Projects will include the creation of apps and websites to address real-life topics and problems.</t>
  </si>
  <si>
    <t>PLTW Computer Science A</t>
  </si>
  <si>
    <t>10014</t>
  </si>
  <si>
    <t>Following Project Lead the Way’s suggested curriculum to prepare students for the College Board’s Advanced Placement Computer Science A exam, PLTW Computer Science A (formerly known as PLTW Computer Science Applications) courses focus on extending students' computational thinking skills through the use of various industry-standard programming and software tools. In these courses, students collaborate to design and produce solutions to real-life problems.</t>
  </si>
  <si>
    <t>PLTW Computer Science Principles</t>
  </si>
  <si>
    <t>10015</t>
  </si>
  <si>
    <t>Following Project Lead the Way’s suggested curriculum to prepare students for the College Board’s Advanced Placement Computer Science Principles exam, PLTW Computer Science Principles (formerly known as PLTW Computer Science and Software Engineering) courses are designed to help students develop computational thinking, and introduce students to possible career paths involving computing. These courses help students build programming expertise and familiarity with the Internet using multiple platforms and programming languages. Course content may include application development, visualization of data, cybersecurity, and simulation.</t>
  </si>
  <si>
    <t>PLTW Cybersecurity</t>
  </si>
  <si>
    <t>10016</t>
  </si>
  <si>
    <t xml:space="preserve">Following Project Lead the Way’s suggested curriculum, PLTW Cybersecurity courses introduce students to the tools and concepts of cybersecurity. In these courses, students are encouraged to understand vulnerabilities in computational resources and to create solutions that allow people to share computing resources while retaining privacy. These courses also introduce students to issues related to ethical computing behavior. </t>
  </si>
  <si>
    <t>AP Computer Science Principles</t>
  </si>
  <si>
    <t>10019</t>
  </si>
  <si>
    <t>Following the College Board’s suggested curriculum designed to parallel college-level computer science principles courses, AP Computer Science Principles courses introduce students to the fundamental ideas of computer science and how to apply computational thinking across multiple disciplines. These courses teach students to apply creative designs and innovative solutions when developing computational artifacts. These courses cover such topics as abstraction, communication of information using data, algorithms, programming, the Internet, and global impact.</t>
  </si>
  <si>
    <t>Computer Literacy— Independent Study</t>
  </si>
  <si>
    <t>10047</t>
  </si>
  <si>
    <t xml:space="preserve">Computer Literacy—Independent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
</t>
  </si>
  <si>
    <t>Computer Literacy— Workplace Experience</t>
  </si>
  <si>
    <t>10048</t>
  </si>
  <si>
    <t xml:space="preserve">Computer Literacy—Workplace Experience courses provide work experience in fields related to computer literacy.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</si>
  <si>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Computer Literacy—Other</t>
  </si>
  <si>
    <t>10049</t>
  </si>
  <si>
    <t>Other Computer Literacy courses.</t>
  </si>
  <si>
    <t>Information Management</t>
  </si>
  <si>
    <t>10051</t>
  </si>
  <si>
    <t>Information Management courses provide students with the knowledge and skills to develop and implement a plan for an information system that meets the needs of business. Students develop an understanding of information system theory, skills in administering and managing information systems, and the ability to analyze and design information systems.</t>
  </si>
  <si>
    <t>Database Management and Data Warehousing</t>
  </si>
  <si>
    <t>10052</t>
  </si>
  <si>
    <t>Database Management and Data Warehousing courses provide students with the skills necessary to design databases to meet user needs. Courses typically address how to enter, retrieve, and manipulate data into useful information. More advanced topics may cover implementing interactive applications for common transactions and the utility of mining data.</t>
  </si>
  <si>
    <t>Database Applications</t>
  </si>
  <si>
    <t>10053</t>
  </si>
  <si>
    <t xml:space="preserve">Database Application courses provide students with an understanding of database development, modeling, design, and normalization. These courses may cover such topics as select statements, data definition, manipulation, control languages, records, and tables. In these courses, students may use Oracle WebDB, SQL, PL/SQL, SPSS, and SASS and may prepare for certification.
</t>
  </si>
  <si>
    <t>Data Systems/ Processing</t>
  </si>
  <si>
    <t>10054</t>
  </si>
  <si>
    <t xml:space="preserve">Data Systems/Processing courses introduce students to the uses and operation of computer hardware and software and to the programming languages used in business applications. Students typically use BASIC, COBOL, and/or RPL languages as they write flowcharts or computer programs and may also learn data-processing skills.
</t>
  </si>
  <si>
    <t>Particular Topics in Management Information Systems</t>
  </si>
  <si>
    <t>10055</t>
  </si>
  <si>
    <t xml:space="preserve">These courses examine particular topics in management information systems other than those already described.
</t>
  </si>
  <si>
    <t>Computational Thinking and Problem Solving</t>
  </si>
  <si>
    <t>10090</t>
  </si>
  <si>
    <t>Computational Thinking and Problem Solving (CTPS) presents computational thinking in the framework of a team-based, workplace-oriented project based learning course. Designed as a yearlong class for high school students, the curriculum consists of six team-based projects that help students gain experience and develop proficiency with complex problem-solving skills and techniques. Educators guide and mentor student learning and build a unique sense of empowerment in their students as they operate as independent project teams. Through this methodology, students gain proficiency in problem solving, critical thinking, reflection and metacognition, writing and presentation skills, and project teams, and peer review. This course is aligned to the MA Digital Literacy and Computer Science Framework</t>
  </si>
  <si>
    <t>Management Information Systems— Independent Study</t>
  </si>
  <si>
    <t>10097</t>
  </si>
  <si>
    <t xml:space="preserve">Management Information Systems—Independent Study courses, often conducted with instructors as mentors, enable students to explore topics related to management information systems. Independent Study courses may serve as an opportunity for students to expand their expertise in a particular specialization, to explore a topic in greater detail, or to develop more advanced skills.
</t>
  </si>
  <si>
    <t>Management Information Systems— Workplace Experience</t>
  </si>
  <si>
    <t>10098</t>
  </si>
  <si>
    <t xml:space="preserve">Management Information Systems—Workplace Experience courses provide work experience in fields related to management information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</si>
  <si>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Management Information Systems—Other</t>
  </si>
  <si>
    <t>10099</t>
  </si>
  <si>
    <t>Other Management Information Systems courses.</t>
  </si>
  <si>
    <t>Network Technology</t>
  </si>
  <si>
    <t>10101</t>
  </si>
  <si>
    <t xml:space="preserve">Network Technology courses address the technology involved in the transmission of data between and among computers through data lines, telephone lines, or other transmission media (such as hard wiring, cable television networks, radio waves, and so on). These courses may emphasize the capabilities of networks, network technology itself, or both. Students typically learn about network capabilities—including electronic mail, public networks, and electronic bulletin boards—and network technology—including network software, hardware, and peripherals involved in setting up and maintaining a computer network. </t>
  </si>
  <si>
    <t xml:space="preserve">Networking Systems </t>
  </si>
  <si>
    <t>10102</t>
  </si>
  <si>
    <t>Networking Systems courses are designed to provide students with the opportunity to understand and work with hubs, switches, and routers. Students develop an understanding of LAN (local area network), WAN (wide area network), wireless connectivity, and Internet-based communications with a strong emphasis on network function, design, and installation practices. Students acquire skills in the design, installation, maintenance, and management of network systems that may help them obtain network certification.</t>
  </si>
  <si>
    <t>Area Network Design and Protocols</t>
  </si>
  <si>
    <t>10103</t>
  </si>
  <si>
    <t xml:space="preserve">Area Network Design and Protocols courses address the role of computers in a network system, the Open Systems Interconnection (OSI) model, structured wiring systems, and simple LAN (local area network) and WAN (wide area network) designs. 
</t>
  </si>
  <si>
    <t>Router Basics</t>
  </si>
  <si>
    <t>10104</t>
  </si>
  <si>
    <t xml:space="preserve">Router Basics courses teach students about router components, start-up, and configuration using CISCO routers, switches, and the IOS (Internetwork Operation System). These courses also cover such topics as TCP/IP protocol, IP addressing, subnet masks, and network trouble-shooting.
</t>
  </si>
  <si>
    <t>NetWare Routing</t>
  </si>
  <si>
    <t>10105</t>
  </si>
  <si>
    <t xml:space="preserve">NetWare Routing courses introduce students to such topics as Virtual LANs (VLAN) and switched internetworking, comparing traditional shared local area network (LAN) configurations with switched LAN configurations, and they also discuss the benefits of using a switched VLAN architecture. These courses also may cover routing protocols like RIP, IGRP, Novell IPX, and Access Control Lists (ACLs). 
</t>
  </si>
  <si>
    <t>Wide Area Telecommunications and Networking</t>
  </si>
  <si>
    <t>10106</t>
  </si>
  <si>
    <t xml:space="preserve">Wide Area Telecommunications and Networking courses provide students with the knowledge and skills to enable them to design Wide Area Networks (WANs) using ISDN, Frame-Relay, and PPP. Students gain knowledge and skills in network management and maintenance and develop expertise in trouble-shooting and assessing the adequacy of network configuration to meet changing conditions.
</t>
  </si>
  <si>
    <t>Wireless Networks</t>
  </si>
  <si>
    <t>10107</t>
  </si>
  <si>
    <t xml:space="preserve">Wireless Networks courses focus on the design, planning, implementation, operation, and trouble-shooting of wireless computer networks. These courses typically include a comprehensive overview of best practices in technology, security, and design, with particular emphasis on hands-on skills in (1) wireless LAN set-up and trouble-shooting; (2) 802.11a &amp; 802.11b technologies, products, and solutions; (3) site surveys; (4) resilient WLAN design, installation, and configuration; (5) vendor interoperability strategies; and (6) wireless bridging.
</t>
  </si>
  <si>
    <t>Network Security</t>
  </si>
  <si>
    <t>10108</t>
  </si>
  <si>
    <t xml:space="preserve">Network Security courses teach students how to design and implement security measures in order to reduce the risk of data vulnerability and loss. Course content may include typical security policies; firewall design, installation, and management; secure router design, configuration, and maintenance; and security-specific technologies, products, and solutions.
</t>
  </si>
  <si>
    <t>Essentials of Network Operating Systems</t>
  </si>
  <si>
    <t>10109</t>
  </si>
  <si>
    <t xml:space="preserve">Essentials of Network Operating Systems courses provide a study of multi-user, multi-tasking network operating systems. In these courses, students learn the characteristics of the Linux, Windows 2000, NT, and XP network operating systems and explore a variety of topics including installation procedures, security issues, back-up procedures, and remote access. 
</t>
  </si>
  <si>
    <t>Microsoft Certified Professional (MCP)</t>
  </si>
  <si>
    <t>10110</t>
  </si>
  <si>
    <t xml:space="preserve">Microsoft Certified Professional courses provide students with the knowledge and skills necessary to be employed as a network administrator in the latest Windows server-networking environment. Topics include installing, configuring, and trouble-shooting the Windows server. These courses prepare students to set up network connections; manage security issues and shares; and develop policies. Students are typically encouraged to take the MCP exam.
</t>
  </si>
  <si>
    <t>Particular Topics in Networking Systems</t>
  </si>
  <si>
    <t>10111</t>
  </si>
  <si>
    <t>These courses examine particular topics in networking systems other than those already described.</t>
  </si>
  <si>
    <t>Local Area Networking</t>
  </si>
  <si>
    <t>10112</t>
  </si>
  <si>
    <t>Local Area Networking courses introduce students to local area networking (LAN) administration skills, operating systems, basic user skills, defining network objects, building a simple LAN topology applying principles of cabling, LAN switching, designing file systems, managing user access, securing file systems, working with directory service software security, implementing network printing, implementing login scripts, and managing user environments.</t>
  </si>
  <si>
    <t>Networking Systems— Independent Study</t>
  </si>
  <si>
    <t>10147</t>
  </si>
  <si>
    <t xml:space="preserve">Networking Systems—Independent Study courses, often conducted with instructors as mentors, enable students to explore topics related to networking systems. Independent Study courses may serve as an opportunity for students to expand their expertise in a particular specialization, to explore a topic in greater detail, or to develop more advanced skills.
</t>
  </si>
  <si>
    <t>Networking Systems— Workplace Experience</t>
  </si>
  <si>
    <t>10148</t>
  </si>
  <si>
    <t xml:space="preserve">Networking Systems—Workplace Experience courses provide students with work experience in fields related to networking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</si>
  <si>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Networking Systems—Other</t>
  </si>
  <si>
    <t>10149</t>
  </si>
  <si>
    <t>Other Networking Systems courses.</t>
  </si>
  <si>
    <t>Business Programming</t>
  </si>
  <si>
    <t>10151</t>
  </si>
  <si>
    <t>Business Programming courses provide students with experience in using previously written software packages as well as designing and writing programs of their own. The word-processing, spreadsheet, graphics, and database exercises in these courses contain a business industry focus, and the original programs are written in languages typical of this industry (VISUAL BASIC, C++, JAVA, BASIC, COBOL, and/or RPL).</t>
  </si>
  <si>
    <t>Computer Programming</t>
  </si>
  <si>
    <t>10152</t>
  </si>
  <si>
    <t>Computer Programming courses provide students with the knowledge and skills necessary to construct computer programs in one or more languages. Computer coding and program structure are often introduced with the BASIC language, but other computer languages, such as VISUAL BASIC, JAVA, Pascal, C++, and COBOL, may be used instead. Initially, students learn to structure, create, document, and debug computer programs, and as they progress, more emphasis is placed on design, style, clarity, and efficiency. Students may apply the skills they learn to relevant applications such as modeling, data management, graphics, and text-processing.</t>
  </si>
  <si>
    <t>VISUAL BASIC Programming</t>
  </si>
  <si>
    <t>10153</t>
  </si>
  <si>
    <t xml:space="preserve">VISUAL BASIC Programming courses provide an opportunity for students to gain expertise in computer programs using the VISUAL BASIC language. As with more general computer programming courses, the emphasis is on how to structure and document computer programs and how to use problem-solving techniques. These courses cover such topics as the use of text boxes, scroll bars, menus, buttons, and Windows applications. More advanced topics may include mathematical and business functions and graphics.
</t>
  </si>
  <si>
    <t>C++ Programming</t>
  </si>
  <si>
    <t>10154</t>
  </si>
  <si>
    <t xml:space="preserve">C++ Programming courses provide an opportunity for students to gain expertise in computer programs using the C++ language. As with more general computer programming courses, the emphasis is on how to write logically structured programs, include appropriate documentation, and use problem-solving techniques. More advanced topics may include multi-dimensional arrays, functions, and records. 
</t>
  </si>
  <si>
    <t>JAVA Programming</t>
  </si>
  <si>
    <t>10155</t>
  </si>
  <si>
    <t>JAVA Programming courses provide students with the opportunity to gain expertise in computer programs using the JAVA language. As with more general computer programming courses, the emphasis is on how to structure and document computer programs, using problem-solving techniques. Topics covered in the course include syntax, I/O classes, string manipulation, and recursion.</t>
  </si>
  <si>
    <t>Computer Programming— Other Language</t>
  </si>
  <si>
    <t>10156</t>
  </si>
  <si>
    <t xml:space="preserve">Computer Programming—Other Language courses provide students with the opportunity to gain expertise in computer programs using languages other than those specified (such as Pascal, FORTRAN, or emerging languages). As with other computer programming courses, the emphasis is on how to structure and document computer programs, using problem-solving techniques. As students advance, they learn to capitalize on the features and strengths of the language being used.
</t>
  </si>
  <si>
    <t>AP Computer Science A</t>
  </si>
  <si>
    <t>10157</t>
  </si>
  <si>
    <t>Following the College Board’s suggested curriculum designed to mirror college-level computer science courses, AP Computer Science A courses emphasize object-oriented programming methodology with a focus on problem solving and algorithm development. These courses cover such topics as object-oriented program design; program implementation; program analysis; standard data structures; standard algorithms; and the ethical and social implications of computing systems.</t>
  </si>
  <si>
    <t>IB Computer Science</t>
  </si>
  <si>
    <t>10159</t>
  </si>
  <si>
    <t>IB Computer Science courses prepare students to take the International Baccalaureate Computer Science exams. The courses emphasize system fundamentals, computer organization, and networks, as well as the fundamental concepts of computational thinking, the development of practical computational solutions, and programming. IB Computer Science courses also cover the applications and effects of the computer on modern society as well as the limitations of computer technology.</t>
  </si>
  <si>
    <t>Particular Topics in Computer Programming</t>
  </si>
  <si>
    <t>10161</t>
  </si>
  <si>
    <t xml:space="preserve">These courses examine particular topics in computer programming other than those already described.
</t>
  </si>
  <si>
    <t>Computer Programming— Independent Study</t>
  </si>
  <si>
    <t>10197</t>
  </si>
  <si>
    <t>Computer Programming—Independent Study courses, often conducted with instructors as mentors, enable students to explore topics related to computer programming. Independent Study courses may serve as an opportunity for students to expand their expertise in a particular specialization, to explore a topic in greater detail, or to develop more advanced skills.</t>
  </si>
  <si>
    <t>Computer Programming— Workplace Experience</t>
  </si>
  <si>
    <t>10198</t>
  </si>
  <si>
    <t xml:space="preserve">Computer Programming—Workplace Experience courses provide students with work experience in fields related to computer programming.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</si>
  <si>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Computer Programming— Other</t>
  </si>
  <si>
    <t>10199</t>
  </si>
  <si>
    <t>Other Computer Programming courses.</t>
  </si>
  <si>
    <t>10201</t>
  </si>
  <si>
    <t xml:space="preserve">Web Page Design courses teach students how to design web sites by introducing them to and refining their knowledge of site planning, page layout, graphic design, and the use of markup languages—such as Extensible Hypertext Markup, JAVA Script, Dynamic HTML, and Document Object Model—to develop and maintain a web page. These courses may cover security and privacy issues, copyright infringement, trademarks, and other legal issues relating to the use of the Internet. Advanced topics may include the use of forms and scripts for database access, transfer methods, and networking fundamentals.
</t>
  </si>
  <si>
    <t>10202</t>
  </si>
  <si>
    <t>Computer Graphics courses provide students with the opportunity to explore the capability of the computer to produce visual imagery and to apply graphic techniques to various fields, such as advertising, TV/video, and architecture. Possible course topics include modeling, simulation, animation, and image retouching.</t>
  </si>
  <si>
    <t>10203</t>
  </si>
  <si>
    <t>Interactive Media courses provide students with the knowledge and skills to create, design, and produce interactive media products and services. The courses may emphasize the development of digitally generated and/or computer-enhanced media. Course topics may include 3D animation, graphic media, web development, and virtual reality. Upon completion of these courses, students may be prepared for industry certification.</t>
  </si>
  <si>
    <t>Particular Topics in Media Technology</t>
  </si>
  <si>
    <t>10204</t>
  </si>
  <si>
    <t xml:space="preserve">These courses examine particular topics in internet design and applications other than those already described.
</t>
  </si>
  <si>
    <t>Computer Gaming and Design</t>
  </si>
  <si>
    <t>10205</t>
  </si>
  <si>
    <t>Computer Gaming and Design courses prepare students to design computer games by studying design, animation, artistic concepts, digital imaging, coding, scripting, multimedia production, and game play strategies. Advanced course topics include, but are not limited to, level design, environment and 3D modeling, scene and set design, motion capture, and texture mapping.</t>
  </si>
  <si>
    <t>Mobile Applications</t>
  </si>
  <si>
    <t>10206</t>
  </si>
  <si>
    <t>Mobile Applications courses provide students with opportunities to create applications for mobile devices using a variety of commercial and open source software. These courses typically address the installation and modification of these applications, as well as customer service skills to handle user issues.</t>
  </si>
  <si>
    <t>Media Technology— Independent Study</t>
  </si>
  <si>
    <t>10247</t>
  </si>
  <si>
    <t xml:space="preserve">Media Technology—Independent Study courses, often conducted with instructors as mentors, enable students to explore topics related to media technology. Independent Study courses may serve as an opportunity for students to expand their expertise in a particular specialization, to explore a topic in greater detail, or to develop more advanced skills.
</t>
  </si>
  <si>
    <t>Media Technology— Workplace Experience</t>
  </si>
  <si>
    <t>10248</t>
  </si>
  <si>
    <t xml:space="preserve">Media Technology—Workplace Experience courses provide students with work experience in fields related to media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</si>
  <si>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Media Technology—Other</t>
  </si>
  <si>
    <t>10249</t>
  </si>
  <si>
    <t>Other Media Technology courses.</t>
  </si>
  <si>
    <t>10251</t>
  </si>
  <si>
    <t xml:space="preserve">Computer Technology courses introduce students to the features, functions, and design of computer hardware and provide instruction in the maintenance and repair of computer components and peripheral devices.
</t>
  </si>
  <si>
    <t xml:space="preserve">Computer Maintenance </t>
  </si>
  <si>
    <t>10252</t>
  </si>
  <si>
    <t xml:space="preserve">Computer Maintenance courses prepare students to apply basic electronic theory and principles in diagnosing and repairing personal computers and input/output devices. Topics may include operating, installing, maintaining, and repairing computers, network systems, digital control instruments, programmable controllers, and related robotics.
</t>
  </si>
  <si>
    <t>Information Support and Services</t>
  </si>
  <si>
    <t>10253</t>
  </si>
  <si>
    <t>Information Support and Services courses prepare students to assist users of personal computers by diagnosing their problems in using application software packages and maintaining security requirements.</t>
  </si>
  <si>
    <t xml:space="preserve">IT Essentials: PC Hardware and Software </t>
  </si>
  <si>
    <t>10254</t>
  </si>
  <si>
    <t xml:space="preserve">IT Essentials: PC Hardware and Software courses provide students with in-depth exposure to computer hardware and operating systems. Course topics include the functionality of hardware and software components as well as suggested best practices in maintenance and safety issues. Students learn to assemble and configure a computer, install operating systems and software, and troubleshoot hardware and software problems. In addition, these courses introduce students to networking and often prepare them for industry certification.
</t>
  </si>
  <si>
    <t>CISCO—The Panduit Network Infrastructure Essentials (PNIE)</t>
  </si>
  <si>
    <t>10255</t>
  </si>
  <si>
    <t xml:space="preserve">CISCO—PNIE courses provide students with the knowledge to create innovative network infrastructure solutions. These courses offer students basic cable installer information and help them acquire the skills to build and use the physical layer of network infrastructure and develop a deeper understanding of networking devices.
</t>
  </si>
  <si>
    <t>Particular Topics in Information Support and Services</t>
  </si>
  <si>
    <t>10256</t>
  </si>
  <si>
    <t xml:space="preserve">These courses examine particular topics in computer support, maintenance, and repair other than those already described.
</t>
  </si>
  <si>
    <t>Information Support and Services— Independent Study</t>
  </si>
  <si>
    <t>10297</t>
  </si>
  <si>
    <t xml:space="preserve">Information Support and Services—Independent Study courses, often conducted with instructors as mentors, enable students to explore topics related to computer information support and services. Independent Study courses may serve as an opportunity for students to expand their expertise in a particular specialization, to explore a topic in greater detail, or to develop more advanced skills.
</t>
  </si>
  <si>
    <t>Information Support and Services— Workplace Experience</t>
  </si>
  <si>
    <t>10298</t>
  </si>
  <si>
    <t>Information Support and Services—Workplace Experience courses provide students with work experience in fields related to information support and/or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</si>
  <si>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Information Support and Services—Other</t>
  </si>
  <si>
    <t>10299</t>
  </si>
  <si>
    <t>Other Information Support and Services courses.</t>
  </si>
  <si>
    <t>Computer Forensics</t>
  </si>
  <si>
    <t>10301</t>
  </si>
  <si>
    <t>Computer Forensics courses address the preservation, identification, extraction, documentation, and interpretation of computer data. Topics covered may include legal concepts, evidence handling and preservation, file system structures, chain of custody, and identification and recovery of computer data. These courses may also cover the need to perform an investigation and how to collect evidence and analyze data.</t>
  </si>
  <si>
    <t>Cyber Crime</t>
  </si>
  <si>
    <t>10302</t>
  </si>
  <si>
    <t>Cyber Crime courses cover legal and ethical behavior associated with network security. Topics may include discussions about current common practices used to secure networks, how to test these networks, and presents methods that can be used to create a secure network environment. These courses may also cover the impact federal and state legislation has had on information technology practices.</t>
  </si>
  <si>
    <t>Computer and Information Sciences—Aide</t>
  </si>
  <si>
    <t>10995</t>
  </si>
  <si>
    <t xml:space="preserve">Computer and Information Sciences—Aide courses offer students the opportunity to assist instructors in preparing, organizing, or delivering course curricula. Students may provide tutorial or instructional assistance to other students.
</t>
  </si>
  <si>
    <t>Computer and Information Sciences— Independent Study</t>
  </si>
  <si>
    <t>10997</t>
  </si>
  <si>
    <t xml:space="preserve">Computer and Information Sciences—Independent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
</t>
  </si>
  <si>
    <t>Computer and Information Sciences— Workplace Experience</t>
  </si>
  <si>
    <t>10998</t>
  </si>
  <si>
    <t xml:space="preserve">Computer and Information Sciences—Workplace Experience courses provide students with work experience in fields related to computer and/or information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</si>
  <si>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Computer and Information Sciences—Other</t>
  </si>
  <si>
    <t>10999</t>
  </si>
  <si>
    <t xml:space="preserve">Other Information Technology courses. </t>
  </si>
  <si>
    <t>Introduction to Communication</t>
  </si>
  <si>
    <t>11001</t>
  </si>
  <si>
    <t xml:space="preserve">Introduction to Communication courses enable students to understand and critically evaluate the role of media in society. Course content typically includes investigation of visual images, printed material, and audio segments as tools of information, entertainment, and propaganda; improvement of presentation and evaluative skills in relation to mass media; recognition of various techniques for delivery of a particular message; and, in some cases, creation of a media product. The course may concentrate on a particular medium.
</t>
  </si>
  <si>
    <t>Communication Technology</t>
  </si>
  <si>
    <t>11002</t>
  </si>
  <si>
    <t xml:space="preserve">Communication technology courses enable students to effectively communicate ideas and information through experiences dealing with drafting, design, electronic communication, graphic arts, printing process, photography, telecommunications, and computers. Additional topics covered in the course include information storage and retrieval. Drafting equipment may be used to make scale drawings, including multi-view drawing, photographs, and poster mock-ups. </t>
  </si>
  <si>
    <t>Telecommunications (Communication)</t>
  </si>
  <si>
    <t>11003</t>
  </si>
  <si>
    <t xml:space="preserve">Telecommunications courses emphasize the growth in global communication and the emerging equipment and systems needed to successfully communicate in a global environment. Course topics may include data communication protocols, data communication systems, government regulations of the communications industry, and deciding which tool is most cost effective and most productive to transmit a message. Systems covered in the course typically include Internet, LAN, WAN, voice transmission, cell phone technology, and traditional teleconferencing. 
</t>
  </si>
  <si>
    <t>Particular Topics in Communication</t>
  </si>
  <si>
    <t>11004</t>
  </si>
  <si>
    <t xml:space="preserve">These courses examine specific topics in communication other than those already described.
</t>
  </si>
  <si>
    <t>Communication— Independent Study</t>
  </si>
  <si>
    <t>11047</t>
  </si>
  <si>
    <t xml:space="preserve">Communication—Independent Study courses, often conducted with instructors as mentors, enable students to explore topics of interest related to mass communications. Independent Study courses may serve as an opportunity for students to expand their expertise in a particular application, to explore a topic in greater detail, or to develop more advanced skills.
</t>
  </si>
  <si>
    <t>Communication— Workplace Experience</t>
  </si>
  <si>
    <t>11048</t>
  </si>
  <si>
    <t>Communication—Workplace Experience courses provide students with work experience in a field related to communication.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</si>
  <si>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Communication— Other</t>
  </si>
  <si>
    <t>11049</t>
  </si>
  <si>
    <t>Other Communication courses.</t>
  </si>
  <si>
    <t>11051</t>
  </si>
  <si>
    <t xml:space="preserve">Audio/Visual Production courses provide students with the knowledge and skills necessary for television, video, film, and/or radio production. Writing scripts, camera operation, use of graphics and other visuals, lighting, audio techniques, editing, production principles, and career opportunities are typical topics covered within production courses. Students are usually required to produce their own program or segment. Additional topics such as broadcast industry regulations, radio/TV operation, power of the medium, photography, transmission technology, and so on may be included.
</t>
  </si>
  <si>
    <t>11052</t>
  </si>
  <si>
    <t xml:space="preserve">Commercial Photography courses provide instruction in the use of cameras and laboratory film-processing techniques. Topics covered in the course include composition and color dynamics; contact printing; enlarging; developing film; use of camera meters, air brushes, and other photographic equipment; portrait, commercial, and industrial photography; processing microfilm; and preparing copy for printing or for graphic-arts processing.
</t>
  </si>
  <si>
    <t>11053</t>
  </si>
  <si>
    <t xml:space="preserve">Photographic Laboratory and Darkroom courses prepare students to develop and print still or motion picture film. Topics covered in the course may include controlling resultant prints; touching up negatives; and finishing, coloring, restoring, and copying prints. 
</t>
  </si>
  <si>
    <t>Photo Imaging</t>
  </si>
  <si>
    <t>11054</t>
  </si>
  <si>
    <t>Photo Imaging courses provide students with the opportunity to effectively communicate ideas and information via digital, film, still and video photography. Topics covered in course may include layout, lighting and supplies. More advanced courses may include instruction in specialized camera and equipment maintenance, application to commercial and industrial need and photography business operations.</t>
  </si>
  <si>
    <t>11055</t>
  </si>
  <si>
    <t xml:space="preserve">Video courses enable students to explore video communications, incorporating both the technical and artistic aspects of video media. Topics covered in the course include the use of video equipment and techniques, and students typically create a video presentation. Advanced course topics may include creating various forms of film media including silent film; sport and music video; and self portrait video.
</t>
  </si>
  <si>
    <t>11056</t>
  </si>
  <si>
    <t xml:space="preserve">These courses examine specific topics in audio and video technology and film other than those already described.
</t>
  </si>
  <si>
    <t>Audio/Video Technology and Film—Independent Study</t>
  </si>
  <si>
    <t>11097</t>
  </si>
  <si>
    <t xml:space="preserve">Audio/Video Technology and Film—Independent Study courses, often conducted with instructors as mentors, enable students to explore topics of interest related to A/V technology or film. Independent Study courses may serve as an opportunity for students to expand their expertise in a particular application, to explore a topic in greater detail, or to develop more advanced skills.
</t>
  </si>
  <si>
    <t>Audio/Video Technology and Film—Workplace Experience</t>
  </si>
  <si>
    <t>11098</t>
  </si>
  <si>
    <t>Audio/Video Technology and Film—Workplace Experience courses provide students with work experience in a field related to audio/visual technology and/or film.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</si>
  <si>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Audio/Video Technology and Film—Other</t>
  </si>
  <si>
    <t>11099</t>
  </si>
  <si>
    <t>Other Audio/Video Technology and Film courses.</t>
  </si>
  <si>
    <t>11101</t>
  </si>
  <si>
    <t>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and photojournalism skills may be included.</t>
  </si>
  <si>
    <t>11102</t>
  </si>
  <si>
    <t xml:space="preserve">Photojournalism courses expose students to the manner in which photography is used to convey information and experiences. Typically coordinated with production of the school newspaper, yearbook, or other media product, photojournalism courses provide students with the opportunity to improve their photo composition and film development skills, and to apply their art to journalistic endeavors.
</t>
  </si>
  <si>
    <t>11103</t>
  </si>
  <si>
    <t xml:space="preserve">Broadcasting Technology courses provide students with the knowledge and skills to produce television broadcast programs. Typically, students prepare and produce short programs, learning the technical aspects of the operation and how to evaluate programming and assess audience reaction and impact. </t>
  </si>
  <si>
    <t>11104</t>
  </si>
  <si>
    <t xml:space="preserve">Publication Production courses provide students with the knowledge and skills necessary to produce the school newspaper, yearbook, literary magazine, or other printed publication. Students may gain experience in several components (writing, editing, layout, production, and so on) or may focus on a single aspect while producing the publication.
</t>
  </si>
  <si>
    <t>11105</t>
  </si>
  <si>
    <t xml:space="preserve">These courses examine specific topics in journalism and broadcasting other than those already described.
</t>
  </si>
  <si>
    <t>Emerging Technologies in Journalism</t>
  </si>
  <si>
    <t>11106</t>
  </si>
  <si>
    <t>Emerging Technologies in Journalism courses promote the development of the necessary skills for journalism. Course topics may include an exploration of the role media and the communications industry has in society, technical skills related to journalistic writing and interviewing, electronic communications, journalistic blogging, and the ethical and legal issues related to technology in media and communications.</t>
  </si>
  <si>
    <t>Radio Production</t>
  </si>
  <si>
    <t>11107</t>
  </si>
  <si>
    <t>Radio Production courses address practices related to the management and operation of a broadcasting station. Students are introduced to the radio industry, news reporting, and broadcast engineering. In these courses, students learn basic electricity and electronics, including all aspects of safety. Topics typically include operating audio boards, announcing, creating and producing audio scripts, and using digital audio software. Advanced courses may explore direct programming, on-air performance, and analysis of ratio markets.</t>
  </si>
  <si>
    <t>Journalism and Broadcasting— Independent Study</t>
  </si>
  <si>
    <t>11147</t>
  </si>
  <si>
    <t xml:space="preserve">Journalism and Broadcasting—Independent Study courses, often conducted with instructors as mentors, enable students to explore topics of interest related to journalism, broadcasting, and mass media. Independent Study courses may serve as an opportunity for students to expand their expertise in a particular application, to explore a topic in greater detail, or to develop more advanced skills.
</t>
  </si>
  <si>
    <t>Journalism and Broadcasting— Workplace Experience</t>
  </si>
  <si>
    <t>11148</t>
  </si>
  <si>
    <t>Journalism and Broadcasting—Workplace Experience courses provide students with work experience in a field related to journalism or broadcasting.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</si>
  <si>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Journalism and Broadcasting— Other</t>
  </si>
  <si>
    <t>11149</t>
  </si>
  <si>
    <t>Other Journalism and Broadcasting courses.</t>
  </si>
  <si>
    <t>11151</t>
  </si>
  <si>
    <t xml:space="preserve">These courses are designed to give students the skills necessary to support and enhance their learning about digital medial technology. Topics covered in the course may include internet research, copyright laws, web-publishing, use of digital imagery, electronic forums, newsgroups, mailing lists, presentation tools, and project planning.
</t>
  </si>
  <si>
    <t>11152</t>
  </si>
  <si>
    <t xml:space="preserve">Desktop Publishing courses integrate the knowledge and skills learning in word processing with the concepts, procedures and application of desktop publishing. Students learn to format, create and proofread brochures, programs, newsletters, web pages, presentations and manuscripts. 
</t>
  </si>
  <si>
    <t>Digital Media Design and Production</t>
  </si>
  <si>
    <t>11153</t>
  </si>
  <si>
    <t xml:space="preserve">Digital Media Design and Production courses teach students the fundamentals of graphic design and production and provide students with the opportunity to apply these principles to printed media, digital presentation media, and interactive media.
</t>
  </si>
  <si>
    <t>Commercial Graphic Design</t>
  </si>
  <si>
    <t>11154</t>
  </si>
  <si>
    <t xml:space="preserve">Commercial Graphic Design courses teach students to use artistic techniques to effectively communicate ideas and information to business and customer audiences via illustration and other forms of digital or printed media. Topics covered may include concept design, layout, paste-up and techniques such as engraving, etching, silkscreen, lithography, offset, drawing and cartooning, painting, collage and computer graphics.
</t>
  </si>
  <si>
    <t>Graphic Technology</t>
  </si>
  <si>
    <t>11155</t>
  </si>
  <si>
    <t xml:space="preserve">Graphic Technology courses help students apply artistic and computer techniques to the interpretation of technical and commercial concepts. Topics covered may include computer assisted art and design, printmaking, concept sketching, technical drawing, color theory, imaging, studio techniques, still life modeling, and commercial art business operations. Advanced topics may include topographic arrangements of print and/or electronic graphic and textual products, printing and lithographic equipment and operations, digital imaging, print preparation, desktop publishing and web page design.
</t>
  </si>
  <si>
    <t>Photography and Printing Technology</t>
  </si>
  <si>
    <t>11156</t>
  </si>
  <si>
    <t xml:space="preserve">Photography and Printing Technology courses expose students to the tools, materials and processes involved in mass production of photography and printing. Types of printing covered in the course may include intaglio, relief, planographic, screen processes printing, silk screening, serigraphy processes and thermograph. Additional topics may include the use of cameras, composition, imposition, presswork, and computer aided publishing. 
</t>
  </si>
  <si>
    <t>Photo-engraving</t>
  </si>
  <si>
    <t>11157</t>
  </si>
  <si>
    <t xml:space="preserve">Photoengraving courses teach students to photograph illustration and other copy that cannot be set in type, to develop negatives, and to prepare photosensitized metal plates for use in printing.
</t>
  </si>
  <si>
    <t>Print Press Operations</t>
  </si>
  <si>
    <t>11158</t>
  </si>
  <si>
    <t xml:space="preserve">These courses expose students to the necessary skills for operating a print press. Topics covered in this course include how to prepare, operate and maintain printing processes.
</t>
  </si>
  <si>
    <t>Particular Topics in Printing Technology</t>
  </si>
  <si>
    <t>11159</t>
  </si>
  <si>
    <t xml:space="preserve">These courses examine specific topics in journalism and broadcasting other than those already described such as book binding or silk screen print making.
</t>
  </si>
  <si>
    <t>Printing Technology— Independent Study</t>
  </si>
  <si>
    <t>11197</t>
  </si>
  <si>
    <t xml:space="preserve">Printing Technology—Independent Study courses, often conducted with instructors as mentors, enable students to explore topics of interest related to the print medium. Independent Study courses may serve as an opportunity for students to expand their expertise in a particular application, to explore a topic in greater detail, or to develop more advanced skills.
</t>
  </si>
  <si>
    <t>Printing Technology— Workplace Experience</t>
  </si>
  <si>
    <t>11198</t>
  </si>
  <si>
    <t>Printing Technology—Workplace Experience courses provide students with work experience in a field related to printing.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</si>
  <si>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Printing Technology—Other</t>
  </si>
  <si>
    <t>11199</t>
  </si>
  <si>
    <t>Other Printing Technology courses.</t>
  </si>
  <si>
    <t>Communication and Audio/Video Technology—Aide</t>
  </si>
  <si>
    <t>11995</t>
  </si>
  <si>
    <t xml:space="preserve">Communication and Audio/Video Technology—Aide courses offer students the opportunity to assist instructors in preparing, organizing or delivering course curricula. Students may provide tutorial or instructional assistance to other students.
</t>
  </si>
  <si>
    <t>Communication and Audio/Video Technology— Independent Study</t>
  </si>
  <si>
    <t>11997</t>
  </si>
  <si>
    <t xml:space="preserve">Communication and Audio/Video Technology—Independent Study courses, often conducted with instructors as mentors, enable students to explore topics of interest related to mass communication and its technologies. Independent Study courses may serve as an opportunity for students to expand their expertise in a particular application, to explore a topic in greater detail, or to develop more advanced skills.
</t>
  </si>
  <si>
    <t>Communication and Audio/Video Technology— Workplace Experience</t>
  </si>
  <si>
    <t>11998</t>
  </si>
  <si>
    <t xml:space="preserve">Communication and Audio/Video Technology—Workplace Experience courses provide students with work experience in a field related to communication or audio/visual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</si>
  <si>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Communication and Audio/Video Technology—Other</t>
  </si>
  <si>
    <t>11999</t>
  </si>
  <si>
    <t>Other Communication and Audio/Video Technology courses.</t>
  </si>
  <si>
    <t>12001</t>
  </si>
  <si>
    <t xml:space="preserve">Business/Office Career Exploration courses expose students to the occupational opportunities available in the accounting, administration, data processing, management, and secretarial fields. Emphasis is placed on responsibilities, qualifications, work environment, and career paths. These courses may also include consumer education topics, keyboard exposure, and/or hands-on experience within the various occupational areas.
</t>
  </si>
  <si>
    <t>Office Procedures— Comprehensive</t>
  </si>
  <si>
    <t>12002</t>
  </si>
  <si>
    <t xml:space="preserve">Office Procedures—Comprehensive courses provide students with numerous opportunities to explore and understand the responsibilities and duties common to most office personnel. These comprehensive courses cover such topics as communication skills, reception and transmission of information via data processing equipment, filing and record management, mail handling, scheduling meetings and conferences, creating itineraries, and word processing.
</t>
  </si>
  <si>
    <t xml:space="preserve">Office and Administrative Technologies </t>
  </si>
  <si>
    <t>12003</t>
  </si>
  <si>
    <t xml:space="preserve">Office and Administrative Technologies courses provide students with instruction and experience in developing technical, problem-solving, and decision-making skills essential for office and/or administrative occupations. Emphasis is placed on integrating and applying knowledge and skills to realistic office and administrative situations utilizing current and relevant technology.
</t>
  </si>
  <si>
    <t>Office Services</t>
  </si>
  <si>
    <t>12004</t>
  </si>
  <si>
    <t xml:space="preserve">Office Services courses introduce students to and help them refine clerical and receptionist skills. Course content typically covers filing, telephone, and keyboarding skills; reprographic machinery and procedures; communications skills; and so on.
</t>
  </si>
  <si>
    <t>12005</t>
  </si>
  <si>
    <t xml:space="preserve">Keyboarding courses provide students with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
</t>
  </si>
  <si>
    <t>12006</t>
  </si>
  <si>
    <t xml:space="preserve">Word Processing courses introduce students to automated document production using one or more software packages. These courses may introduce keyboarding techniques or may require prior experience; in either case, speed and accuracy are emphasized. A parallel focus is placed on the use of software commands and functions to create, edit, format, and manipulate documents, capitalizing on the power offered by word processing software programs. These courses may also cover file and disk management and other computer-related skills.
</t>
  </si>
  <si>
    <t>Recordkeeping</t>
  </si>
  <si>
    <t>12007</t>
  </si>
  <si>
    <t xml:space="preserve">Recordkeeping classes help students to develop knowledge and skills related to the principles and procedures involved in recording personal financial transactions as well as transactions typically undertaken by small businesses. Partial emphasis may be placed on personal banking, budgeting, and income tax calculations; additional emphasis is usually placed on cashier and clerk procedures, inventory control for small businesses, database management, merchandising, and payroll. 
</t>
  </si>
  <si>
    <t>12008</t>
  </si>
  <si>
    <t xml:space="preserve">These courses examine specific topics related to business administration not otherwise described, such as a focus on dictation or office machinery, rather than provide a general study of office administration principles and techniques.
</t>
  </si>
  <si>
    <t>Business Communications</t>
  </si>
  <si>
    <t>12009</t>
  </si>
  <si>
    <t xml:space="preserve">Business Communications courses help students to develop an understanding and appreciation for effective communication in business situations and environments. Emphasis is placed on all phases of communication: speaking, listening, thinking, responding, reading, writing, communicating non-verbally, and utilizing technology for communication. Business communication functions, processes, and applications in the context of business may be practiced through problem-based projects and real-world application.
</t>
  </si>
  <si>
    <t>Administration—Independent Study</t>
  </si>
  <si>
    <t>12047</t>
  </si>
  <si>
    <t xml:space="preserve">Administration—Independent Study courses, often conducted with instructors as mentors, enable students to explore business administration-related topics of interest. Independent Study courses may serve as an opportunity for students to expand their expertise in a particular application, to explore a topic in greater detail, or to develop more advanced skills.
</t>
  </si>
  <si>
    <t>Administration—Workplace Experience</t>
  </si>
  <si>
    <t>12048</t>
  </si>
  <si>
    <t xml:space="preserve">Administration—Workplace Experience courses provide students with work experience in fields related to business administration.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</si>
  <si>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Administration—Other</t>
  </si>
  <si>
    <t>12049</t>
  </si>
  <si>
    <t>Other Administration courses.</t>
  </si>
  <si>
    <t>12051</t>
  </si>
  <si>
    <t>Introductory Business courses survey an array of topics and concepts related to the field of business. These courses introduce business concepts such as banking and finance, the role of government in business, consumerism, credit, investment, and management. They may provide a brief overview of the American economic system and corporate organization. In addition, Introductory Business courses may expose students to the varied opportunities in secretarial, accounting, management, and related fields.</t>
  </si>
  <si>
    <t>Business Management</t>
  </si>
  <si>
    <t>12052</t>
  </si>
  <si>
    <t xml:space="preserve">Business Management courses acquaint students with management opportunities and effective human relations. These courses provide students with the skills to perform planning, staffing, financing, and controlling functions within a business. In addition, they may provide a macro-level study of the business world, including business structure and finance, and the interconnections among industry, government, and the global economy. The course may also emphasize problem-based, real-world applications of business concepts and use accounting concepts to formulate, analyze, and evaluate business decisions.
</t>
  </si>
  <si>
    <t>Entrepreneurship</t>
  </si>
  <si>
    <t>12053</t>
  </si>
  <si>
    <t xml:space="preserve">Entrepreneurship courses acquaint students with the knowledge and skills necessary to own and operate their own businesses. Topics from several fields typically form the course content: economics, marketing principles, human relations and psychology, business and labor law, legal rights and responsibilities of ownership, business and financial planning, finance and accounting, and communication. Several topics surveyed in Business Management courses may also be included.
</t>
  </si>
  <si>
    <t>Business Law (Business and Marketing )</t>
  </si>
  <si>
    <t>12054</t>
  </si>
  <si>
    <t xml:space="preserve">Business Law courses emphasize legal concepts that are relevant to business and business organizations. Topics examined in these courses may include contracts, buying/renting property, installment buying, insurance, buyer/seller relationships, negotiable instruments, employment, taxes, insurance, commercial papers, legal organizational structures, and consumer liabilities. 
</t>
  </si>
  <si>
    <t xml:space="preserve">Business Principles and Management </t>
  </si>
  <si>
    <t>12055</t>
  </si>
  <si>
    <t>Business Principles and Management courses are designed to provide students with an understanding of the American business system, its organizations, and its management. These courses examine the various leadership and management styles of a variety of successful business organizations, large or small.</t>
  </si>
  <si>
    <t>International Business and Marketing</t>
  </si>
  <si>
    <t>12056</t>
  </si>
  <si>
    <t xml:space="preserve">International Business and Marketing courses examine business management and administration in a global economy. Topics covered in this course may include the principles and processes of export sales, trade controls, foreign operations and related problems, monetary issues, international business and policy, and applications of doing business in specific countries and markets.
</t>
  </si>
  <si>
    <t>Human Resources and Labor Relations</t>
  </si>
  <si>
    <t>12057</t>
  </si>
  <si>
    <t xml:space="preserve">Human Resources and Labor Relations courses analyze the functions of conflict resolution and collective bargaining. Typically, students examine the history of the labor movement within the United States, the relationship between management and labor, and how organized labor currently operates. 
</t>
  </si>
  <si>
    <t>Human Resources Management</t>
  </si>
  <si>
    <t>12058</t>
  </si>
  <si>
    <t xml:space="preserve">Human Resources Management courses provide students with an understanding of the effective use of interpersonal skills in achieving the goals of an organization. 
</t>
  </si>
  <si>
    <t>IB Business Management</t>
  </si>
  <si>
    <t>12059</t>
  </si>
  <si>
    <t>IB Business Management courses prepare students to take the International Baccalaureate Business and Management exams. IB Business Management courses explore business decision-making processes and their relationship to internal and external environments. Course content includes business organization and environment, human resources, accounts and finance, marketing, and operations management.</t>
  </si>
  <si>
    <t>Business Ethics</t>
  </si>
  <si>
    <t>12060</t>
  </si>
  <si>
    <t>Business Ethics courses focus on the study of ethical principles and the application of those principles to situations relevant to decision making in the professional and business worlds.</t>
  </si>
  <si>
    <t>Management—Independent Study</t>
  </si>
  <si>
    <t>12097</t>
  </si>
  <si>
    <t>Management—Independent Study courses, often conducted with instructors as mentors, enable students to explore business management-related topics of interest. Independent Study courses may serve as an opportunity for students to expand their expertise in a particular specialization, to explore a topic in greater detail, or to develop more advanced skills.</t>
  </si>
  <si>
    <t>Management—Workplace Experience</t>
  </si>
  <si>
    <t>12098</t>
  </si>
  <si>
    <t>Management—Workplace Experience courses provide students with work experience in fields related to business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</si>
  <si>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Management—Other</t>
  </si>
  <si>
    <t>12099</t>
  </si>
  <si>
    <t>Other Management courses.</t>
  </si>
  <si>
    <t>12101</t>
  </si>
  <si>
    <t xml:space="preserve">Banking and Finance courses provide students with an overview of the American monetary and banking system as well as types of financial institutions and the services and products that they offer. Course content may include government regulations; checking, savings, and money market accounts; loans; investments; and negotiable instruments. 
</t>
  </si>
  <si>
    <t>Banking</t>
  </si>
  <si>
    <t>12102</t>
  </si>
  <si>
    <t>Banking courses are similar to Banking and Finance courses, but they focus specifically on banking. These courses may also address examining and applying the methods used for measuring the financial performance of banks in addition to examining specialized brokerage products, current issues, and future trends in banking.</t>
  </si>
  <si>
    <t>Finance</t>
  </si>
  <si>
    <t>12103</t>
  </si>
  <si>
    <t xml:space="preserve">Finance courses are similar to Banking and Finance courses, but they focus specifically on finance. Course content may include modeling financial decisions using various technological tools.
</t>
  </si>
  <si>
    <t>Accounting</t>
  </si>
  <si>
    <t>12104</t>
  </si>
  <si>
    <t xml:space="preserve">Accounting courses introduce and expand upon the fundamental accounting principles and procedures used in businesses. Course content typically includes the full accounting cycle, payroll, taxes, debts, depreciation, ledger and journal techniques, and periodic adjustments. Students may learn how to apply standard auditing principles to assigned projects and may also prepare budgets and final reports. Calculators, electronic spreadsheets, or other automated tools may be used. Advanced topics may include elementary principles of partnership and corporate accounting and the managerial uses of control systems and the accounting process.
</t>
  </si>
  <si>
    <t>Business Economics</t>
  </si>
  <si>
    <t>12105</t>
  </si>
  <si>
    <t xml:space="preserve">Business Economics courses integrate economic principles (such as free market economy, consumerism, and the role of American government within the economic system) with entrepreneurship/business concepts (such as marketing principles, business law, and risk). 
</t>
  </si>
  <si>
    <t>Risk Management and Insurance</t>
  </si>
  <si>
    <t>12106</t>
  </si>
  <si>
    <t xml:space="preserve">Risk Management and Insurance courses analyze risk management techniques from the viewpoints of those employed in the industry as well as of business owners seeking to meet risk management needs. Insurance products are evaluated in relation to cost and effectiveness.
</t>
  </si>
  <si>
    <t>Investing</t>
  </si>
  <si>
    <t>12107</t>
  </si>
  <si>
    <t xml:space="preserve">Investing courses emphasize the formulation of business and individual investment decisions by comparing and contrasting the investment qualities of cash, stock, bonds, and mutual funds. Students may review annual reports, predict growth rates, and analyze trends. Stock market simulations are often incorporated into Investing courses.
</t>
  </si>
  <si>
    <t>Cost Accounting</t>
  </si>
  <si>
    <t>12108</t>
  </si>
  <si>
    <t>Cost Accounting courses introduce students to the accounting concepts of manufacturing systems. In addition to job order and process costing systems, these courses emphasize profit planning and control programs.</t>
  </si>
  <si>
    <t>Income Tax Accounting</t>
  </si>
  <si>
    <t>12109</t>
  </si>
  <si>
    <t>Income Tax Accounting courses introduce students to and expand their knowledge of the fundamental accounting principles and procedures used in businesses through integrating and using accounting-related software and information systems. These courses focus on federal, state, and local business tax laws; business tax accounting methods; and the preparation of business tax forms.</t>
  </si>
  <si>
    <t>Payroll Accounting</t>
  </si>
  <si>
    <t>12110</t>
  </si>
  <si>
    <t>Payroll Accounting courses introduce students to and expand their knowledge of the fundamental accounting principles and procedures related to payroll transactions for businesses. These courses typically emphasize computing wages, social security taxes, income tax withholding, unemployment taxes, and recording payroll transactions while providing students with experience in preparing all the necessary monthly, quarterly, and annual reports.</t>
  </si>
  <si>
    <t>Particular Topics in Accounting</t>
  </si>
  <si>
    <t>12111</t>
  </si>
  <si>
    <t xml:space="preserve">These courses examine particular topics, such as auditing or non-profit accounting, rather than provide a general overview. </t>
  </si>
  <si>
    <t>Finance—Independent Study</t>
  </si>
  <si>
    <t>12147</t>
  </si>
  <si>
    <t xml:space="preserve">Finance—Independent Study courses, often conducted with instructors as mentors, enable students to explore business finance-related topics of interest. Independent Study courses may serve as an opportunity for students to expand their expertise in a particular specialization, to explore a topic in greater detail, or to develop more advanced skills.
</t>
  </si>
  <si>
    <t>Finance—Workplace Experience</t>
  </si>
  <si>
    <t>12148</t>
  </si>
  <si>
    <t xml:space="preserve">Finance—Workplace Experience courses provide students with work experience in fields related to finance.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</si>
  <si>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Finance—Other</t>
  </si>
  <si>
    <t>12149</t>
  </si>
  <si>
    <t>Other Finances courses.</t>
  </si>
  <si>
    <t>12151</t>
  </si>
  <si>
    <t xml:space="preserve">Geared for students with an interest in marketing, sales, or small business operation, Marketing Career Exploration courses expose students to the opportunities available in retail, wholesale, advertising, and other occupational fields using marketing principles.
</t>
  </si>
  <si>
    <t>Marketing—Comprehensive</t>
  </si>
  <si>
    <t>12152</t>
  </si>
  <si>
    <t>Marketing—Comprehensive courses focus on the wide range of factors that influence the flow of goods and services from the producer to the consumer. Topics may include (but are not limited to) market research, the purchasing process, distribution systems, warehouse and inventory control, salesmanship, sales promotions, shoplifting and theft control, business management, and entrepreneurship. Human relations, computers, and economics are often covered as well.</t>
  </si>
  <si>
    <t>Marketing—Fashion</t>
  </si>
  <si>
    <t>12153</t>
  </si>
  <si>
    <t xml:space="preserve">Marketing—Fashion courses typically cover the same scope of topics as Marketing—Comprehensive courses (purchasing and distribution systems, advertising, display and sales, management and entrepreneurship, and so on) but do so with particular attention to the fashion industry. In keeping with the focus on the fashion industry, course topics may also include fashion cycles, fashion history, design, style, and coordination.
</t>
  </si>
  <si>
    <t>Marketing—Real Estate</t>
  </si>
  <si>
    <t>12154</t>
  </si>
  <si>
    <t xml:space="preserve">Marketing—Real Estate courses typically cover the same scope of topics as Marketing—Comprehensive courses (purchasing, advertising, sales, human relations, management and entrepreneurship, and so on) but do so with particular attention to the real estate industry. In keeping with the focus on real estate, course topics may also include financing, investment, ownership rights, ethics, and other real estate principles. 
</t>
  </si>
  <si>
    <t>Marketing—Transportation</t>
  </si>
  <si>
    <t>12155</t>
  </si>
  <si>
    <t xml:space="preserve">Marketing—Transportation courses typically cover the same scope of topics as Marketing—Comprehensive courses (purchasing and distribution systems, advertising, display and sales, management, entrepreneurship, and so on) but do so with particular attention to the transportation industry. In keeping with the focus on this industry, topics include identification and proper use of auto parts and accessories and the sales and service of new and used cars, vans, trucks, and related parts.
</t>
  </si>
  <si>
    <t>Marketing—Food/Beverage Industry</t>
  </si>
  <si>
    <t>12156</t>
  </si>
  <si>
    <t xml:space="preserve">Marketing—Food/Beverage Industry courses typically cover the same scope of topics as Marketing—Comprehensive courses (purchasing and distribution systems, advertising, display and sales, management, entrepreneurship, and so on) but do so with particular attention to the food and beverage industry. In keeping with the focus on this industry, topics include the unique characteristics and functions of the food and beverage service industry.
</t>
  </si>
  <si>
    <t>Marketing—Insurance</t>
  </si>
  <si>
    <t>12157</t>
  </si>
  <si>
    <t xml:space="preserve">Marketing—Insurance courses typically cover the same scope of topics as Marketing—Comprehensive courses (purchasing and distribution systems, advertising, display and sales, management, entrepreneurship, and so on) but do so with particular attention to the sale or underwriting of accident, health, life, marine, automobile, and causality insurance. </t>
  </si>
  <si>
    <t>Marketing—Floristry</t>
  </si>
  <si>
    <t>12158</t>
  </si>
  <si>
    <t>Marketing—Floristry courses typically cover the same scope of topics as Marketing—Comprehensive courses (purchasing and distribution systems, advertising, display and sales, management, entrepreneurship, and so on) but do so with particular attention to the floristry industry. In keeping with the focus on this field, topics include the unique characteristics and functions of retail and wholesale floral operations.</t>
  </si>
  <si>
    <t>Marketing—Hospitality/Tourism</t>
  </si>
  <si>
    <t>12159</t>
  </si>
  <si>
    <t>Marketing—Hospitality/Tourism courses typically cover the same scope of topics as Marketing—Comprehensive courses (purchasing and distribution systems, advertising, display and sales, management, entrepreneurship, and so on) but do so with particular attention to the travel, tourism, and lodging industry. In keeping with the focus on this field, topics include the unique characteristics and functions of travel services and hotel/motel operations.</t>
  </si>
  <si>
    <t>Marketing—Merchandising</t>
  </si>
  <si>
    <t>12160</t>
  </si>
  <si>
    <t xml:space="preserve">Marketing—Merchandising courses are designed to provide students with practical backgrounds in retailing, with emphasis on merchandising, promotion/display, selling, and career planning. The content of this course may also include fundamental principles of human relations. 
</t>
  </si>
  <si>
    <t>Retail Marketing</t>
  </si>
  <si>
    <t>12161</t>
  </si>
  <si>
    <t xml:space="preserve">Retail Marketing courses cover marketing principles and concepts related to the provision of goods or services directly to the consumer, emphasizing store operation, advertisement and display of goods, store security, human relations, and business management and ownership.
</t>
  </si>
  <si>
    <t>Internet Marketing</t>
  </si>
  <si>
    <t>12162</t>
  </si>
  <si>
    <t xml:space="preserve">Internet Marketing covers the principles and functions of marketing from the standpoint of conducting business on the Internet. Typically, students develop such skills as using the Internet as a marketing tool, conducting a marketing analysis via the Internet, planning marketing support activities, managing an electronic marketing campaign, managing/owning a business via the Internet, and analyzing the impact of the Internet on global marketing.
</t>
  </si>
  <si>
    <t>Sports and Entertainment Marketing</t>
  </si>
  <si>
    <t>12163</t>
  </si>
  <si>
    <t xml:space="preserve">Sports and Entertainment Marketing courses introduce students to and help them refine marketing and management functions and tasks that can be applied in amateur or professional sports or sporting events, entertainment or entertainment events, and the sales or rental of supplies and equipment.
</t>
  </si>
  <si>
    <t>Principles of Marketing</t>
  </si>
  <si>
    <t>12164</t>
  </si>
  <si>
    <t xml:space="preserve">Principles of Marketing courses offer students insight into the processes affecting the flow of goods and services from the producer to the consumer. Course content may range considerably as general marketing principles such as purchasing, distribution, and sales are covered; however, a major emphasis is often placed on kinds of markets; market identification; product planning, packaging, and pricing; and business management.
</t>
  </si>
  <si>
    <t>Principles of Advertising</t>
  </si>
  <si>
    <t>12165</t>
  </si>
  <si>
    <t xml:space="preserve">Principles of Advertising courses expose students to the varied concepts underlying the promotion of products. The topics included in Principles of Advertising courses range considerably, but may include the psychology of advertising, a study of various media, advertising planning and budgeting, and advertising layout and design principles. Course topics may also include an overview of commercial art and packaging.
</t>
  </si>
  <si>
    <t>Marketing Management</t>
  </si>
  <si>
    <t>12166</t>
  </si>
  <si>
    <t xml:space="preserve">Marketing Management courses typically cover the same scope of topics as Marketing—Comprehensive courses (purchasing and distribution systems; advertising and sales; and so on) but place a particular emphasis on business management and entrepreneurship, providing exposure to common techniques and problems of management.
</t>
  </si>
  <si>
    <t>Marketing—Other Specialization</t>
  </si>
  <si>
    <t>12167</t>
  </si>
  <si>
    <t xml:space="preserve">Marketing—Other Specialization courses typically cover the same scope of topics as Marketing—Comprehensive courses (purchasing and distribution systems, advertising, display and sales, management, entrepreneurship, and so on) but do so with attention to a particular industry not specified above. The course may also cover specific topics related to the particular industry being covered.
</t>
  </si>
  <si>
    <t>Marketing —Commodities</t>
  </si>
  <si>
    <t>12168</t>
  </si>
  <si>
    <t>Marketing —Commodities courses investigate the meaning and methods of marketing as related to agricultural commodities, products and services, and agricultural goods in domestic and international markets. Topics typically include appropriate market research; benefit/cost analysis of marketing; and methods of targeted agricultural marketing in domestic and international markets.</t>
  </si>
  <si>
    <t>Social Media Marketing</t>
  </si>
  <si>
    <t>12169</t>
  </si>
  <si>
    <t xml:space="preserve">Social Media Marketing courses address social media as a marketing tool and emphasize social media tools, social media messages, and search engine optimization. Topics may include, but are not limited to, marketing information management (including marketing research), market planning, channel management, sales, promotion, product/service management, and pricing. </t>
  </si>
  <si>
    <t>Marketing—Independent Study</t>
  </si>
  <si>
    <t>12197</t>
  </si>
  <si>
    <t xml:space="preserve">Marketing—Independent Study courses, often conducted with instructors as mentors, enable students to explore marketing-related topics of interest. Independent Study courses may serve as an opportunity for students to expand their expertise in a particular specialization, to explore a topic in greater detail, or to develop more advanced skills.
</t>
  </si>
  <si>
    <t>Marketing—Workplace Experience</t>
  </si>
  <si>
    <t>12198</t>
  </si>
  <si>
    <t>Marketing—Workplace Experience courses provide students with work experience in fields related to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</si>
  <si>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Marketing—Other</t>
  </si>
  <si>
    <t>12199</t>
  </si>
  <si>
    <t>Other Marketing courses.</t>
  </si>
  <si>
    <t>Cashier/Checker Operations</t>
  </si>
  <si>
    <t>12201</t>
  </si>
  <si>
    <t>Cashier/Checker Operations courses provide students with the knowledge and skills to operate a cash register and to handle numerous transactions. Topics typically include cash register procedures; handling cash, credit, checks, food stamps, and other forms of legal tender; human relations; stocking and marking merchandise; and theft prevention. Job search and employability skills are often an integral part of the course.</t>
  </si>
  <si>
    <t>Principles of Selling</t>
  </si>
  <si>
    <t>12202</t>
  </si>
  <si>
    <t xml:space="preserve">Principles of Selling courses provide students with the knowledge and opportunity to develop in-depth sales competencies. Course content typically includes types of selling, steps in a sale, sales strategies, and interpersonal skills and techniques.
</t>
  </si>
  <si>
    <t>Sales—Independent Study</t>
  </si>
  <si>
    <t>12247</t>
  </si>
  <si>
    <t xml:space="preserve">Sales—Independent Study courses, often conducted with instructors as mentors, enable students to explore sales-related topics of interest. Independent Study courses may serve as an opportunity for students to expand their expertise in a particular specialization, to explore a topic in greater detail, or to develop more advanced skills.
</t>
  </si>
  <si>
    <t>Sales—Workplace Experience</t>
  </si>
  <si>
    <t>12248</t>
  </si>
  <si>
    <t xml:space="preserve">Sales—Workplace Experience courses provide students with work experience in fields related to sales.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</si>
  <si>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Sales—Other</t>
  </si>
  <si>
    <t>12249</t>
  </si>
  <si>
    <t>Other Sales courses.</t>
  </si>
  <si>
    <t>Business and Marketing—Aide</t>
  </si>
  <si>
    <t>12995</t>
  </si>
  <si>
    <t xml:space="preserve">Business and Marketing—Aide courses offer students the opportunity to assist instructors in preparing, organizing, or delivering course curricula. Students may provide tutorial or instructional assistance to other students.
</t>
  </si>
  <si>
    <t>Business and Marketing—Independent Study</t>
  </si>
  <si>
    <t>12997</t>
  </si>
  <si>
    <t xml:space="preserve">Business and Marketing—Independent Study courses, often conducted with instructors or professionals as mentors, enable students to explore business or marketing-related topics of interest. Independent Study courses may serve as an opportunity for students to expand their expertise in a particular specialization, to explore a topic in greater detail, or to develop more advanced skills.
</t>
  </si>
  <si>
    <t>Business and Marketing—Workplace Experience</t>
  </si>
  <si>
    <t>12998</t>
  </si>
  <si>
    <t xml:space="preserve">Business and Marketing—Workplace Experience courses provide students with work experience in fields related to business and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</si>
  <si>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Business and Marketing—Other</t>
  </si>
  <si>
    <t>12999</t>
  </si>
  <si>
    <t>Other Business and Marketing courses.</t>
  </si>
  <si>
    <t>Exploration of Manufacturing Occupations</t>
  </si>
  <si>
    <t>13001</t>
  </si>
  <si>
    <t>Exploration of Manufacturing Occupations courses introduce and expose students to the career opportunities pertaining to the processing and production of goods. Course topics vary and may include (but are not limited to) systems pertinent to the manufacturing process, properties of various raw materials, and the methods used to transform materials into consumer products. Course activities depend upon the careers being explored; course topics may include entrepreneurship, labor laws, and customer service.</t>
  </si>
  <si>
    <t>Manufacturing—Comprehensive</t>
  </si>
  <si>
    <t>13002</t>
  </si>
  <si>
    <t>Manufacturing—Comprehensive courses introduce students to the various methods used to process and transform materials. Processing techniques covered may include casting, forming, separating, assembling, and finishing. The courses may also include an overview of management techniques in planning, organizing, and controlling various segments of the manufacturing process, including design, engineering, production, and marketing. Students may organize a company and create products for sale.</t>
  </si>
  <si>
    <t>13003</t>
  </si>
  <si>
    <t xml:space="preserve">Industrial Arts courses expose students to the tools and machines that they may encounter in manufacturing-related occupations and enable them to develop the skills they need to use these tools in various applications. Course topics may include (but are not limited to) drawing and planning, electricity, graphic arts, woodwork, leatherwork, metalwork, plastics, and power technology. These courses typically cover general safety and career exploration as well.
</t>
  </si>
  <si>
    <t>Industrial Safety/First Aid</t>
  </si>
  <si>
    <t>13004</t>
  </si>
  <si>
    <t xml:space="preserve">Industrial Safety/First Aid courses provide students with instruction in safe operating procedures related to various trades, as well as more general training in emergency first aid and CPR. Course topics may include the importance of standard operation procedures, agencies and regulations related to occupational safety and hazard prevention, and the dangers of particular materials.
</t>
  </si>
  <si>
    <t>Materials and Processes</t>
  </si>
  <si>
    <t>13052</t>
  </si>
  <si>
    <t xml:space="preserve">Materials and Processes courses expose students to the tools, machines, and processes that may be encountered in manufacturing-related occupations. In particular, these courses relate this exposure to the analysis, testing, and processing of metals, plastics, woods, ceramics, and composite materials.
</t>
  </si>
  <si>
    <t>Metal and Wood Processing/ Production</t>
  </si>
  <si>
    <t>13053</t>
  </si>
  <si>
    <t>Metal and Wood Processing/Production courses include studying the properties of metals, woods, and composites and using these materials to construct usable products. These courses enable students to experience the process of translating an idea into a finished product, with instruction in planning, designing, selecting materials, and using tools and machines.</t>
  </si>
  <si>
    <t>Wood Processing/ Production</t>
  </si>
  <si>
    <t>13054</t>
  </si>
  <si>
    <t>Wood Processing/Production courses include studying the properties of woods and composites made from woods and using these materials to construct usable products. These courses enable students to experience the process of translating an idea into a finished product, with instruction in planning, designing, selecting materials, and using tools and machines.</t>
  </si>
  <si>
    <t>Metal Processing/ Production</t>
  </si>
  <si>
    <t>13055</t>
  </si>
  <si>
    <t>Metal Processing/Production courses include studying the properties of metals and metal alloys and using these materials to construct usable products. These courses enable students to experience the process of translating an idea into a finished product, with instruction in planning, designing, selecting materials, and using tools and machines.</t>
  </si>
  <si>
    <t>Plastics Processing/ Production</t>
  </si>
  <si>
    <t>13056</t>
  </si>
  <si>
    <t>Plastics Processing/Production courses include studying the properties of plastics and composites and using these materials to construct usable products. These courses enable students to experience the process of translating an idea into a finished product, with instruction in planning, designing, selecting materials, and using tools and machines.</t>
  </si>
  <si>
    <t>Ceramic Processing/ Production</t>
  </si>
  <si>
    <t>13057</t>
  </si>
  <si>
    <t>Ceramic Processing/Production courses include studying the properties of ceramics and heat-resistant composites and using these materials to construct usable products. These courses enable students to experience the process of translating an idea into a finished product, with instruction in planning, designing, selecting materials, and using tools and machines.</t>
  </si>
  <si>
    <t>Particular Topics in Processing and Production</t>
  </si>
  <si>
    <t>13058</t>
  </si>
  <si>
    <t xml:space="preserve">These courses examine specific topics in processing and production other than those already described, such as substance analysis.
</t>
  </si>
  <si>
    <t>Processing/ Production— Independent Study</t>
  </si>
  <si>
    <t>13097</t>
  </si>
  <si>
    <t xml:space="preserve">Processing/Production—Independent Study courses, often conducted with instructors as mentors, enable students to explore topics of interest related to processing and production. Independent Study courses may serve as an opportunity for students to expand their expertise in a particular specialization, to explore a topic in greater detail, or to develop more advanced skills.
</t>
  </si>
  <si>
    <t>Processing/ Production— Workplace Experience</t>
  </si>
  <si>
    <t>13098</t>
  </si>
  <si>
    <t>Processing/Production—Workplace Experience courses provide students with work experience in fields related to manufacturing processing and production.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</si>
  <si>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Processing/ Production—Other</t>
  </si>
  <si>
    <t>13099</t>
  </si>
  <si>
    <t>Other Processing/Production courses.</t>
  </si>
  <si>
    <t>Production Systems</t>
  </si>
  <si>
    <t>13101</t>
  </si>
  <si>
    <t xml:space="preserve">Production Systems courses provide students with knowledge and skills related to manufacturing technologies from conception through production. Although courses vary, students typically analyze markets, design and develop prototypes, plan a marketing or sales strategy, manage a production plan, and manufacture useful products. These courses may also explore the evolution and impact of technology on society’s social, cultural, and economic systems and institutions.
</t>
  </si>
  <si>
    <t>Electro-Mechanical Systems</t>
  </si>
  <si>
    <t>13102</t>
  </si>
  <si>
    <t xml:space="preserve">Electro-Mechanical Systems courses provide students with instruction and experience in components and equipment that use electricity and the power of physical forces. Students gain an understanding of the principles of electricity and mechanics and their application to gears, cams, levers, circuits, and other devices used in the manufacturing process or within manufactured goods.
</t>
  </si>
  <si>
    <t>Research and Development</t>
  </si>
  <si>
    <t>13103</t>
  </si>
  <si>
    <t xml:space="preserve">Research and Development courses provide students with the opportunity to focus on one or more areas of industrial technology, creatively pursuing new knowledge or solving a technological problem, by designing and building prototypes and working models. Students learn and apply appropriate information in order to complete a project.
</t>
  </si>
  <si>
    <t>Systems/Research—Independent Study</t>
  </si>
  <si>
    <t>13147</t>
  </si>
  <si>
    <t xml:space="preserve">Systems/Research—Independent Study courses, often conducted with instructors as mentors, enable students to explore topics of interest related to manufacturing systems and/or research. Independent Study courses may serve as an opportunity for students to expand their expertise in a particular specialization, to explore a topic in greater detail, or to develop more advanced skills.
</t>
  </si>
  <si>
    <t>Systems/Research—Workplace Experience</t>
  </si>
  <si>
    <t>13148</t>
  </si>
  <si>
    <t xml:space="preserve">Systems/Research—Workplace Experience courses provide students with work experience in fields related to manufacturing systems and/or research.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</si>
  <si>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Systems/Research—Other</t>
  </si>
  <si>
    <t>13149</t>
  </si>
  <si>
    <t>Other Production Systems courses.</t>
  </si>
  <si>
    <t>Metalwork Occupations</t>
  </si>
  <si>
    <t>13201</t>
  </si>
  <si>
    <t>Metalwork Occupations courses provide students with theoretical principles and laboratory experiences related to the planning, manufacturing, assembling, testing, and repairing of parts, mechanisms, and structures in which materials are cast, formed, treated, cut, fused, or otherwise processed in some fashion.</t>
  </si>
  <si>
    <t>Metalworking</t>
  </si>
  <si>
    <t>13202</t>
  </si>
  <si>
    <t>Metalworking courses introduce students to the qualities and applications of various metals and the tools used to manipulate and form metal into products. Through one or more projects involving metals, students develop planning, layout, and measurement skills; gain experience in cutting, bending, forging, casting, and/or welding metal; complete projects according to blueprints or other specifications; and may also learn to polish and finish metals. Correct use of metalworking tools and equipment is stressed.</t>
  </si>
  <si>
    <t>Machining</t>
  </si>
  <si>
    <t>13203</t>
  </si>
  <si>
    <t xml:space="preserve">Machining courses enable students to create metal parts using various machine tools and equipment. Course content may include interpreting specifications for machines using blueprints, sketches, or descriptions of parts; preparing and using lathes, milling machines, shapers, and grinders with skill, safety, and precision; developing part specifications; and selecting appropriate materials.
</t>
  </si>
  <si>
    <t>Particular Topics in Machining</t>
  </si>
  <si>
    <t>13204</t>
  </si>
  <si>
    <t xml:space="preserve">These courses examine specific topics related to machining, emphasizing a particular type of machine, tool, or procedure, or concentrating on a particular application of machining techniques.
</t>
  </si>
  <si>
    <t>Sheet Metal</t>
  </si>
  <si>
    <t>13205</t>
  </si>
  <si>
    <t xml:space="preserve">Sheet Metal courses expose students to the skills and information necessary to lay out, fabricate, assemble, install, maintain, and repair items and structures created from sheet metal components. Students learn the safe and efficient operation of various tools and typically gain skill in blueprint reading, welding, and finishing and polishing metals.
</t>
  </si>
  <si>
    <t>Particular Topics in Sheet Metal</t>
  </si>
  <si>
    <t>13206</t>
  </si>
  <si>
    <t xml:space="preserve">In these courses students gain knowledge and skills in particular aspects of sheet metal. Examples include individual courses in radial line development, triangulation fabrication, and so on.
</t>
  </si>
  <si>
    <t>Welding</t>
  </si>
  <si>
    <t>13207</t>
  </si>
  <si>
    <t xml:space="preserve">Welding courses enable students to gain knowledge of the properties, uses, and applications of various metals, skills in various processes used to join and cut metals (such as oxyacetylene, shielded metal, metal inert gas, and tungsten arc processes), and experience in identifying, selecting, and rating appropriate techniques. Welding courses often include instruction in interpreting blueprints or other types of specifications.
</t>
  </si>
  <si>
    <t>Particular Topics in Welding</t>
  </si>
  <si>
    <t>13208</t>
  </si>
  <si>
    <t xml:space="preserve">In these courses students gain knowledge and skills in particular aspects of welding. Examples include individual courses in each of the following types of welding: gas metal, gas tungsten, and shielded metal and flux core arc welding.
</t>
  </si>
  <si>
    <t>Particular Topics in Metalwork</t>
  </si>
  <si>
    <t>13209</t>
  </si>
  <si>
    <t xml:space="preserve">In these courses students gain knowledge and skills in particular aspects of metalwork (such as foundry work or metallurgy) not otherwise described. 
</t>
  </si>
  <si>
    <t>Metalwork—Independent Study</t>
  </si>
  <si>
    <t>13257</t>
  </si>
  <si>
    <t xml:space="preserve">Metalwork—Independent Study courses, often conducted with instructors as mentors, enable students to explore metalwork-related topics of interest. Independent Study courses may serve as an opportunity for students to expand their expertise in a particular specialization, to explore a topic in greater detail, or to develop more advanced skills.
</t>
  </si>
  <si>
    <t>Metalwork—Workplace Experience</t>
  </si>
  <si>
    <t>13258</t>
  </si>
  <si>
    <t xml:space="preserve">Metalwork—Workplace Experience courses provide students with work experience in the welding, machine technologies, or metalwork fields.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</si>
  <si>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Metalwork—Other</t>
  </si>
  <si>
    <t>13259</t>
  </si>
  <si>
    <t>Appliance Repair</t>
  </si>
  <si>
    <t>13301</t>
  </si>
  <si>
    <t xml:space="preserve">Appliance Repair courses provide students with the knowledge and experience to repair, install, service, and inspect appliances such as stoves, refrigerators, washers, dryers, air conditioners, water heaters, and so on. Students gain an understanding of the mechanics and working systems of these appliances, the skills to read blueprints and specifications, and proficiency in using related tools and products.
</t>
  </si>
  <si>
    <t>Equipment Maintenance and Repair</t>
  </si>
  <si>
    <t>13302</t>
  </si>
  <si>
    <t>Equipment Maintenance and Repair courses prepare students to adjust, maintain, replace, and repair parts of machinery and to repair tools, equipment, and machines. The courses may have a general emphasis or may focus on a specific type of machinery or equipment related to a particular industry. Depending upon the intent, course topics may include electric, hydraulic, or mechanic systems; control devices, valves, and gates; or supplemental equipment such as fans, hoses, and pipes.</t>
  </si>
  <si>
    <t>Industrial Maintenance</t>
  </si>
  <si>
    <t>13303</t>
  </si>
  <si>
    <t>Industrial Maintenance courses introduce students to the care and maintenance of a wide range of industrial equipment, including chain and gear drives, couplings, and fluid power equipment. Course topics may include lubricants and lubrication, the replacement of seals and bearings, and the correct application and selection of hand and power tools. Advanced courses may emphasize motor alignment using laser alignment, milling operations, turning operations, welding, technical drawings, and quality control.</t>
  </si>
  <si>
    <t>Repair—Independent Study</t>
  </si>
  <si>
    <t>13357</t>
  </si>
  <si>
    <t xml:space="preserve">Repair—Independent Study courses, often conducted with instructors as mentors, enable students to explore topics related to repair. Independent Study courses may serve as an opportunity for students to expand their expertise in a particular specialization, to explore a topic in greater detail, or to develop more advanced skills.
</t>
  </si>
  <si>
    <t>Repair—Workplace Experience</t>
  </si>
  <si>
    <t>13358</t>
  </si>
  <si>
    <t>Repair—Workplace Experience courses provide students with work experience in the fields involving repair,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</si>
  <si>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Repair—Other</t>
  </si>
  <si>
    <t>13359</t>
  </si>
  <si>
    <t>Manufacturing—Aide</t>
  </si>
  <si>
    <t>13995</t>
  </si>
  <si>
    <t xml:space="preserve">Manufacturing—Aide courses offer interested students the opportunity to assist instructors in preparing, organizing, or delivering course curricula. Students may provide tutorial or instructional assistance to other students.
</t>
  </si>
  <si>
    <t>Manufacturing—Independent Study</t>
  </si>
  <si>
    <t>13997</t>
  </si>
  <si>
    <t xml:space="preserve">Manufacturing—Independent Study courses, often conducted with instructors as mentors, enable students to explore topics related to manufacturing. Independent Study courses may serve as an opportunity for students to expand their expertise in a particular specialization, to explore a topic in greater detail, or to develop more advanced skills.
</t>
  </si>
  <si>
    <t>Manufacturing—Workplace Experience</t>
  </si>
  <si>
    <t>13998</t>
  </si>
  <si>
    <t>Manufacturing—Workplace Experience courses provide students with work experience in fields involving manufacturing,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</si>
  <si>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Manufacturing—Other</t>
  </si>
  <si>
    <t>13999</t>
  </si>
  <si>
    <t>Other Manufacturing courses.</t>
  </si>
  <si>
    <t>14001</t>
  </si>
  <si>
    <t xml:space="preserve">Exploration of Health Care Occupations courses expose students to the variety of opportunities available within the health care industry (e.g., such as nursing, therapy, dental care, administrative services, and lab technology). These courses provide experiences in several of these occupational clusters, along with information and knowledge related to the health care industry as a whole.
</t>
  </si>
  <si>
    <t>Health Care Occupations—Comprehensive</t>
  </si>
  <si>
    <t>14002</t>
  </si>
  <si>
    <t xml:space="preserve">Health Care Occupations—Comprehensive courses provide students with an orientation to the health care industry and help refine their health care-related knowledge and skills. Topics covered usually include (but are not limited to) an overview of health care delivery; patient care, including assessment of vital signs, body mechanics, and diet; anatomy and physiology; identification and use of medical equipment and supplies; medical terminology; hygiene and disease prevention; first aid and CPR procedures; laboratory procedures; and ethical and legal responsibilities.
</t>
  </si>
  <si>
    <t>Medical Law and Ethics</t>
  </si>
  <si>
    <t>14003</t>
  </si>
  <si>
    <t xml:space="preserve">Medical Law and Ethics courses introduce students to the principles of medical law, medical ethics, and bioethics. These courses emphasize the function of law and ethical issues as it applies to the medical environment. </t>
  </si>
  <si>
    <t>14051</t>
  </si>
  <si>
    <t xml:space="preserve">Nursing courses place a special emphasis on the particular knowledge and skills required of nurses and/or nursing assistants and aides while covering general health care topics (i.e., patient care, anatomy and physiology, medical terminology, hygiene and disease prevention, first aid and CPR, and laboratory procedures). Topics covered typically include normal growth and development; bathing, feeding, dressing, and transporting patients; basic pharmacology; doctor, nurse, and patient relationships and roles; medical and professional ethics; death and dying; and care of various kinds of patients (e.g., chronically ill, children, new mothers, and so on).
</t>
  </si>
  <si>
    <t>Nursing—LPN</t>
  </si>
  <si>
    <t>14052</t>
  </si>
  <si>
    <t xml:space="preserve">Covering the same scope of topics as Nursing courses, Nursing—LPN courses delve into more depth in order to prepare students for the state’s practical nurse licensing examination. Nursing—LPN courses offer the knowledge and experience needed to provide nursing care for patients of all ages, in various stages of sickness or health, and with a variety of disease conditions. Additional topics covered may include community health, nutrition, drug therapy and administration, and mental illness.
</t>
  </si>
  <si>
    <t>Home Health Care</t>
  </si>
  <si>
    <t>14053</t>
  </si>
  <si>
    <t>Home Health Care courses teach students how to care for individuals within their homes. Course content relates health care practices and procedures to the home environment, and typically includes patient care, comfort, and safety; anatomy and physiology; the prevention of disease and infection; nutrition and meal preparation; human relations; and first aid and CPR. Topics covered may also include therapy strategies, household management, and employability.</t>
  </si>
  <si>
    <t>Dental Science</t>
  </si>
  <si>
    <t>14054</t>
  </si>
  <si>
    <t xml:space="preserve">Dental Science courses expose students to the tools, terminology, and procedures necessary for a career in the dental industry. Course content covers a wide range of topics and typically includes dental anatomy and terminology; the identification and use of dental equipment; dental pathologies and procedures; asepsis; dental laboratory procedures; emergency first aid; and the ethical and legal responsibilities of dental care workers. These courses often explore dental specialties and career options. 
</t>
  </si>
  <si>
    <t>Emergency Medical Technology</t>
  </si>
  <si>
    <t>14055</t>
  </si>
  <si>
    <t xml:space="preserve">Emergency Medical Technology courses place a special emphasis on the knowledge and skills needed in medical emergencies. Topics typically include clearing airway obstructions, controlling bleeding, bandaging, methods for lifting and transporting injured persons, simple spinal immobilization, infection control, stabilizing fractures, and responding to cardiac arrest. The courses may also cover the legal and ethical responsibilities involved in dealing with medical emergencies.
</t>
  </si>
  <si>
    <t>Surgical Technology</t>
  </si>
  <si>
    <t>14056</t>
  </si>
  <si>
    <t xml:space="preserve">Surgical Technology courses emphasize the care and needs of patients undergoing surgery while covering general health care topics (i.e., patient care, anatomy and physiology, medical terminology, hygiene and disease prevention, first aid and CPR, and laboratory procedures). In keeping with that focus, topics may include operation room materials, tools, and procedures; aseptic surgical techniques; preparation and handling of surgical instruments; efficiency in the operating room; and the roles of various medical personnel who are present during surgery.
</t>
  </si>
  <si>
    <t>Vision Care</t>
  </si>
  <si>
    <t>14057</t>
  </si>
  <si>
    <t xml:space="preserve">Vision Care courses expose students to the tools, terminology, and procedures necessary for a career in the optometric or optic field. Vision Care courses typically include the physics of light and refraction; the anatomy, physiology, and terminology associated with the eyes; identification and use of optometric and/or optical equipment; optical procedures; human relations; and the ethical and legal responsibilities of vision care workers.
</t>
  </si>
  <si>
    <t>Optometrics</t>
  </si>
  <si>
    <t>14058</t>
  </si>
  <si>
    <t xml:space="preserve">Optometrics courses provide students with the knowledge, ability, and experiences to prepare, assemble, and/or fit corrective lenses prescribed by a physician or optometrist. Topics covered may include layout and marking, cutting and chipping, edging and beveling, inspection, alignment, dispensing, and selection of eyewear.
</t>
  </si>
  <si>
    <t>Gerontology</t>
  </si>
  <si>
    <t>14059</t>
  </si>
  <si>
    <t>Gerontology courses provide students with knowledge and understanding of the processes of adult development and aging. Topics covered may include the study of the biological, economic, psychological, social, and health/fitness aspects of the aging process.</t>
  </si>
  <si>
    <t>Physical Therapy</t>
  </si>
  <si>
    <t>14060</t>
  </si>
  <si>
    <t xml:space="preserve">Physical Therapy courses provide students with the knowledge and skills necessary to work with patients who need to achieve and maintain functional rehabilitation and to prevent malfunction or deformity. Topics covered typically include therapeutic exercises and activities (such as stretching and strengthening), how to train patients to perform the activities of daily living, the use of special equipment, and evaluation of patient progress. 
</t>
  </si>
  <si>
    <t>Respiratory Therapy</t>
  </si>
  <si>
    <t>14061</t>
  </si>
  <si>
    <t xml:space="preserve">Respiratory Therapy courses provide students with the knowledge and skills necessary to work with patients who have breathing or other cardiopulmonary difficulties or disorders. Topics covered typically include identifying deficiencies and abnormalities of the cardiopulmonary system, understanding the various methods of therapies, and understanding how to use special equipment.
</t>
  </si>
  <si>
    <t>Care of Athletes</t>
  </si>
  <si>
    <t>14062</t>
  </si>
  <si>
    <t xml:space="preserve">Care of Athletes courses provide students with the knowledge and skills to understand and perform therapeutic tasks that would be designated by an athletic or fitness trainer. Topics covered may include taping and bandaging, proper use of protective padding, treatment modalities, anatomy and physiology, and medical terminology. Students may learn to measure cardiorespiratory endurance, muscular strength and endurance, flexibility, body composition, and blood pressure. More advanced topics may include injury assessment, the phases of healing, and the use of exercise and equipment to help in the reconditioning of injured athletes.
</t>
  </si>
  <si>
    <t>Particular Topics in Therapeutic Services</t>
  </si>
  <si>
    <t>14063</t>
  </si>
  <si>
    <t xml:space="preserve">These courses examine particular topics in medical therapeutic services other than those already described.
</t>
  </si>
  <si>
    <t>Therapeutic Services—Independent Study</t>
  </si>
  <si>
    <t>14097</t>
  </si>
  <si>
    <t xml:space="preserve">Therapeutic Services—Independent Study courses, often conducted with instructors as mentors, enable students to explore topics of interest related to therapeutic services. Independent Study courses may serve as an opportunity for students to expand their expertise in a particular specialization, to explore a topic in greater detail, or to develop more advanced skills.
</t>
  </si>
  <si>
    <t>Therapeutic Services—Workplace Experience</t>
  </si>
  <si>
    <t>14098</t>
  </si>
  <si>
    <t xml:space="preserve">Therapeutic Services—Workplace Experience courses provide students with work experience in fields related to therapeutic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</si>
  <si>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Therapeutic Services—Other</t>
  </si>
  <si>
    <t>14099</t>
  </si>
  <si>
    <t>Other Therapeutic Services courses.</t>
  </si>
  <si>
    <t>Dental Laboratory Technology</t>
  </si>
  <si>
    <t>14101</t>
  </si>
  <si>
    <t xml:space="preserve">Dental Laboratory Technology courses expose students to the principals, tools, terminology, and procedures necessary for a career in a dental laboratory. These courses typically cover many of the same topics as Dental Science, but emphasize making mouth guards, taking impressions, creating various types of dental molds and models, and fabricating prostheses and dental appliances.
</t>
  </si>
  <si>
    <t>Medical Lab Technology</t>
  </si>
  <si>
    <t>14102</t>
  </si>
  <si>
    <t>Medical Lab Technology courses provide students with the knowledge and skills necessary for employment in health care-related laboratories. Topics usually include anatomy and physiology, microbiology, chemistry, and laboratory techniques (including preparation and analysis of various cultures and specimens). The courses may also cover such components as venipuncture, EKG, and CPR procedures.</t>
  </si>
  <si>
    <t>EKG Technology</t>
  </si>
  <si>
    <t>14103</t>
  </si>
  <si>
    <t>In EKG Technology courses, students acquire the knowledge and skills to perform electrocardiograph activities and learn about the cardiovascular system (including its function, diseases, and rhythms); EKG machinery; and the use of drugs and their effects. These courses usually include general health care topics as well, such as basic anatomy and physiology, patient care, first aid and CPR, identification and use of medical equipment, and medical terminology.</t>
  </si>
  <si>
    <t>Phlebotomy</t>
  </si>
  <si>
    <t>14104</t>
  </si>
  <si>
    <t xml:space="preserve">In Phlebotomy courses, students acquire knowledge, skills, and experiences related to the drawing of blood and typically learn about such topics as infection control, sterilization practices, medical/hospital procedures and environments, diagnostic procedures, and the process of drawing blood. 
</t>
  </si>
  <si>
    <t>Particular Topics in Diagnostic Services</t>
  </si>
  <si>
    <t>14105</t>
  </si>
  <si>
    <t>These courses examine particular topics in diagnostic services other than those already described.</t>
  </si>
  <si>
    <t>Diagnostic Services—Independent Study</t>
  </si>
  <si>
    <t>14147</t>
  </si>
  <si>
    <t xml:space="preserve">Diagnostic Services—Independent Study courses, often conducted with instructors as mentors, enable students to explore topics related to diagnostic services. Independent Study courses may provide students with an opportunity to expand their expertise in a particular specialization, to explore a topic in greater detail, or to develop more advanced skills.
</t>
  </si>
  <si>
    <t>Diagnostic Services—Workplace Experience</t>
  </si>
  <si>
    <t>14148</t>
  </si>
  <si>
    <t xml:space="preserve">Diagnostic Services—Workplace Experience courses provide students with work experience in fields related to diagnostic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</si>
  <si>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Diagnostic Services—Other</t>
  </si>
  <si>
    <t>14149</t>
  </si>
  <si>
    <t>Other Diagnostic Services courses.</t>
  </si>
  <si>
    <t>Medical/Clerical Assisting</t>
  </si>
  <si>
    <t>14151</t>
  </si>
  <si>
    <t xml:space="preserve">Medical/Clerical Assisting courses enable students to develop knowledge and skills that combine the medical and clerical fields. Students typically develop skills such as patient exam preparation, assessment of vital signs, routine lab procedures, medical transcription, financial accounting, patient and insurance company billing, and record-keeping.
</t>
  </si>
  <si>
    <t>Pharmacy Assisting</t>
  </si>
  <si>
    <t>14152</t>
  </si>
  <si>
    <t>Pharmacy Assisting courses emphasize the knowledge and skills necessary to assist a pharmacist or pharmacy technician. Course topics and experiences enable students to understand medical terminology, keep and maintain records, label medications, perform computer patient billing, perform stock inventory, and order supplies. These courses also emphasize pharmaceutical classification, drug interactions, and interpersonal/communication skills.</t>
  </si>
  <si>
    <t>Medical Office Procedures</t>
  </si>
  <si>
    <t>14153</t>
  </si>
  <si>
    <t xml:space="preserve">Medical Office Procedures courses expose students to clerical knowledge, abilities, and procedures as they apply to the medical field. These courses may include (but are not limited to) topics such as medical transcription, medical insurance, financial accounting, scheduling, and patient record-keeping. Medical terminology and routine medical procedures are covered to provide a context for clerical duties.
</t>
  </si>
  <si>
    <t>Medical Terminology</t>
  </si>
  <si>
    <t>14154</t>
  </si>
  <si>
    <t xml:space="preserve">In Medical Terminology courses, students learn how to identify medical terms by analyzing their components. These courses emphasize defining medical prefixes, root words, suffixes, and abbreviations. The primary focus is on developing both oral and written skills in the language used to communicate within health care professions. 
</t>
  </si>
  <si>
    <t>Particular Topics in Health Information</t>
  </si>
  <si>
    <t>14155</t>
  </si>
  <si>
    <t xml:space="preserve">These courses examine particular topics in health Information other than those already described.
</t>
  </si>
  <si>
    <t>Medical Coding and Transcription</t>
  </si>
  <si>
    <t>14156</t>
  </si>
  <si>
    <t>Medical Coding and Transcription courses introduce students to the International Classification of Diseases, Clinical Modification and its system of hospital codes for diagnoses and procedures. These courses provide opportunities for students to practice and develop skills in the use of transcription equipment and to gain familiarity with common formats of medical terminology and reports.</t>
  </si>
  <si>
    <t>Health Informatics and Data Management</t>
  </si>
  <si>
    <t>14157</t>
  </si>
  <si>
    <t>Health Informatics and Data Management courses introduce students to automated information systems in the health care delivery system. These courses teach students terminology and essential concepts of health information systems and management of data, including the purpose, content, and structure of health data; numbering and filing systems; storage and retention methods; and the construction and design of forms, records, indexes, and registers. These courses may also examine data integrity, privacy/security issues, and the purposes of accreditation and regulatory standards in developing health record practice guidelines.</t>
  </si>
  <si>
    <t>Health Information—Independent Study</t>
  </si>
  <si>
    <t>14197</t>
  </si>
  <si>
    <t>Health Information—Independent Study courses, often conducted with instructors as mentors, enable students to explore topics related to health information systems. Independent Study courses may provide students with an opportunity to expand their expertise in a particular specialization, to explore a topic in greater detail, or to develop more advanced skills.</t>
  </si>
  <si>
    <t>Health Information—Workplace Experience</t>
  </si>
  <si>
    <t>14198</t>
  </si>
  <si>
    <t xml:space="preserve">Health Information—Workplace Experience courses provide students with work experience in fields related to health Information.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</si>
  <si>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Health Information—Other</t>
  </si>
  <si>
    <t>14199</t>
  </si>
  <si>
    <t>Other Health Information courses.</t>
  </si>
  <si>
    <t>Central Service Technology</t>
  </si>
  <si>
    <t>14201</t>
  </si>
  <si>
    <t>Central Service Technology courses provide students with knowledge and skills related to the procurement, handling, storage, and distribution of sterile goods and equipment. Course components may include quality assurance, infection control and isolation techniques, medical terminology and processes, decontamination and sterilization, microbiology, and chemistry.</t>
  </si>
  <si>
    <t>Health Support Services</t>
  </si>
  <si>
    <t>14202</t>
  </si>
  <si>
    <t xml:space="preserve">Health Support Services courses provide students with knowledge and skills to be used in activities that support patients’ primary health care, such as counseling, health education, disease management, and risk reduction. Because support services can be widely defined, course topics typically also include general health care, such as anatomy and physiology, medical terminology, first aid and CPR procedures, and ethical and legal responsibilities.
</t>
  </si>
  <si>
    <t>Health Unit Coordination</t>
  </si>
  <si>
    <t>14203</t>
  </si>
  <si>
    <t>Health Unit Coordination courses provide students with instruction and experiences so that they can manage components of nonpatient care activities in health care facilities. Topics covered may include medical terminology, transcription, and general reception duties and responsibilities; record-keeping; and stocking medical and office supplies and equipment.</t>
  </si>
  <si>
    <t>Particular Topics in Health Support Services</t>
  </si>
  <si>
    <t>14204</t>
  </si>
  <si>
    <t xml:space="preserve">These courses examine particular topics in health support services other than those described.
</t>
  </si>
  <si>
    <t>Health Support Services—Independent Study</t>
  </si>
  <si>
    <t>14247</t>
  </si>
  <si>
    <t>Health Support Services—Independent Study courses, often conducted with instructors as mentors, enable students to explore topics related to health support services. Independent Study courses may provide students with an opportunity to expand their expertise in a particular specialization, to explore a topic in greater detail, or to develop more advanced skills.</t>
  </si>
  <si>
    <t>Health Support Services—Workplace Experience</t>
  </si>
  <si>
    <t>14248</t>
  </si>
  <si>
    <t xml:space="preserve">Health Support Services—Workplace Experience courses provide students with work experience in careers related to health support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</si>
  <si>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Health Support Services—Other</t>
  </si>
  <si>
    <t>14249</t>
  </si>
  <si>
    <t>Other Health Support Services courses.</t>
  </si>
  <si>
    <t>Health Science</t>
  </si>
  <si>
    <t>14251</t>
  </si>
  <si>
    <t xml:space="preserve">Health Science courses integrate chemistry, microbiology, chemical reactions, disease processes, growth and development, and genetics with anatomy and physiology of the body systems. Typically, these courses reinforce science, mathematics, communications, health, and social studies principles and relate them to health care. 
</t>
  </si>
  <si>
    <t>Biotechnology</t>
  </si>
  <si>
    <t>14252</t>
  </si>
  <si>
    <t xml:space="preserve">Biotechnology courses involve the study of the bioprocesses of organisms, cells, and/or their components and enable students to use this knowledge to produce or refine products, procedures, and techniques. Course topics typically include laboratory measurement, monitoring, and calculation; growth and reproduction; chemistry and biology of living systems; quantitative problem-solving; data acquisition and display; and ethics. Advanced topics may include biochemistry, genetics, and protein purification techniques.
</t>
  </si>
  <si>
    <t>Pharmacology</t>
  </si>
  <si>
    <t>14253</t>
  </si>
  <si>
    <t xml:space="preserve">Pharmacology courses involve a study of how living animals can be changed by chemical substances, especially by the actions of drugs and other substances used to treat disease. Physiology, pathology, biochemistry, and bacteriology may all be included in this study as students examine the effects of drugs and their mechanisms of action.
</t>
  </si>
  <si>
    <t>Particular Topics in Health Sciences</t>
  </si>
  <si>
    <t>14254</t>
  </si>
  <si>
    <t xml:space="preserve">These courses examine particular topics in health sciences other than those already described.
</t>
  </si>
  <si>
    <t>Biomedical Innovation</t>
  </si>
  <si>
    <t>14255</t>
  </si>
  <si>
    <t>Biomedical Innovation courses help students apply their knowledge and skills to answer questions or solve problems related to the biomedical sciences. These courses help students design innovative solutions for emerging health challenges and address topics such as clinical medicine, human physiology, medical innovation, water contamination, public health, molecular biology, and forensic autopsy, and public health. These courses may also provide students with the opportunity to work with a mentor or advisor from a university or hospital, physician’s office, or industry. Students may design and complete an independent project as part of the course.</t>
  </si>
  <si>
    <t>Health Sciences—Independent Study</t>
  </si>
  <si>
    <t>14297</t>
  </si>
  <si>
    <t xml:space="preserve">Health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
</t>
  </si>
  <si>
    <t>Health Sciences—Workplace Experience</t>
  </si>
  <si>
    <t>14298</t>
  </si>
  <si>
    <t xml:space="preserve">Health Sciences—Workplace Experience courses provide students with work experience in fields involving the health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</si>
  <si>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Health Sciences—Other</t>
  </si>
  <si>
    <t>14299</t>
  </si>
  <si>
    <t>Other Health Sciences courses.</t>
  </si>
  <si>
    <t>Health Care Sciences—Aide</t>
  </si>
  <si>
    <t>14995</t>
  </si>
  <si>
    <t xml:space="preserve">Health Care Sciences—Aide courses offer students the opportunity to assist instructors in preparing, organizing, or delivering course curricula. Students may provide tutorial or instructional assistance to other students.
</t>
  </si>
  <si>
    <t>Health Care Sciences—Independent Study</t>
  </si>
  <si>
    <t>14997</t>
  </si>
  <si>
    <t xml:space="preserve">Health Care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
</t>
  </si>
  <si>
    <t>Health Care Sciences—Workplace Experience</t>
  </si>
  <si>
    <t>14998</t>
  </si>
  <si>
    <t>Health Care Sciences—Workplace Experience courses provide students with work experience in the health care industry.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</si>
  <si>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Health Care Sciences—Other</t>
  </si>
  <si>
    <t>14999</t>
  </si>
  <si>
    <t>Other Health Care Sciences courses.</t>
  </si>
  <si>
    <t>15001</t>
  </si>
  <si>
    <t>Exploration of Public Service Careers courses expose students to the duties, responsibilities, requirements, and career opportunities within public service. Course topics vary and may include (but are not limited to) protective services; correction, judicial, and probation services; fire protection and fire fighting; public administration; and social work. Course activities depend upon the career clusters that students explore.</t>
  </si>
  <si>
    <t>Criminal Justice</t>
  </si>
  <si>
    <t>15051</t>
  </si>
  <si>
    <t>Criminal Justice courses train students to understand and apply the principles and procedures essential to the U.S. criminal justice system. These courses explore the principles and structure of the justice system and the law, and course content also typically includes investigation, search and arrest, and laboratory, forensic, and trial procedures. Students may also learn CPR and first aid skills, personal defense tactics, and crime prevention techniques.</t>
  </si>
  <si>
    <t>Corrections</t>
  </si>
  <si>
    <t>15052</t>
  </si>
  <si>
    <t xml:space="preserve">Corrections courses provide instruction regarding the principles and techniques used by institutions that incarcerate, rehabilitate, and monitor people accused or convicted of crimes. 
</t>
  </si>
  <si>
    <t>Particular Topics in Law Enforcement</t>
  </si>
  <si>
    <t>15053</t>
  </si>
  <si>
    <t xml:space="preserve">These courses examine specific topics related to law enforcement (such as forensic science), rather than provide a general study of the field.
</t>
  </si>
  <si>
    <t>Law Enforcement</t>
  </si>
  <si>
    <t>15054</t>
  </si>
  <si>
    <t xml:space="preserve">Law Enforcement courses provide  an overview of the history, organization, and functions of local, state, and federal law enforcement and foundational skills necessary to fulfill law enforcement duties.  Course topics vary and may include, but are not limited to, the role of constitutional law, the United States legal system, criminal law, law enforcement terminology, physical fitness, self-defense, and skill necessary to fulfill law enforcement duties. Advanced courses may explore specific types of crimes, ethical and legal responsibilities, crime scene investigations, emergency medical procedures, use of force, and prisoner transport.   </t>
  </si>
  <si>
    <t>Forensic Science</t>
  </si>
  <si>
    <t>15055</t>
  </si>
  <si>
    <t>Forensic Science courses provide an overview of the theoretical understanding and practical application of forensic science techniques. These courses explore the applied science and the fields of biology, chemistry, physics, and crime science investigation. Topics typically covered may include genetics, anthropology, toxicology, entomology, ballistics, pathology, computer forensics, fire debris and trace evidence among others.</t>
  </si>
  <si>
    <t>Crime Scene Management</t>
  </si>
  <si>
    <t>15056</t>
  </si>
  <si>
    <t xml:space="preserve">Crime Scene Management courses provide the skills and knowledge necessary for criminalistics - the securing, investigating, and processing of a crime scene. Topics may include, but are not limited to,  evidence collection and preservation, finger printing, sketching, securing and photographing the crime scene, and chain of custody.  </t>
  </si>
  <si>
    <t>Criminal Law and Procedures</t>
  </si>
  <si>
    <t>15057</t>
  </si>
  <si>
    <t>Criminal Law and Procedures courses provide students with knowledge and skills related to understanding criminal law, constitutional amendments, and due process.  Course content may include specific types of crimes, such as vehicle crimes, personal crimes, cyber crimes, drug crimes, and crimes related to child pornography or pedophiles.</t>
  </si>
  <si>
    <t>Ethics in Criminal Justice</t>
  </si>
  <si>
    <t>15058</t>
  </si>
  <si>
    <t>Ethics in Criminal Justice courses cover ethical standards and codes of professional behavior for police officers and others placed in positions of public trust. Topics may include use of force, gratuities, intra- and inter-agency conduct, integrity, ethical necessity of due process, and on-duty and off-duty conduct.</t>
  </si>
  <si>
    <t>Law Enforcement—Independent Study</t>
  </si>
  <si>
    <t>15097</t>
  </si>
  <si>
    <t xml:space="preserve">Law Enforcement—Independent Study courses, often conducted with instructors as mentors, enable students to explore topics of interest related to law enforcement. Independent Study courses may serve as an opportunity for students to expand their expertise in a particular application, to explore a topic in greater detail, or to develop more advanced skills.
</t>
  </si>
  <si>
    <t>Law Enforcement—Workplace Experience</t>
  </si>
  <si>
    <t>15098</t>
  </si>
  <si>
    <t>Law Enforcement—Workplace Experience courses provide work experience in fields related to law enforcement.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</si>
  <si>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Law Enforcement—Other</t>
  </si>
  <si>
    <t>15099</t>
  </si>
  <si>
    <t>Other Law Enforcement courses.</t>
  </si>
  <si>
    <t>Public Safety</t>
  </si>
  <si>
    <t>15101</t>
  </si>
  <si>
    <t>Public Safety courses introduce students to the field of public safety and extend their knowledge and skills pertaining to the safety and security of homes, workplaces, and the community. These courses cover such topics as policing, law enforcement, emergency service, and private security and corrections and may cover all or a subset of these services.</t>
  </si>
  <si>
    <t>Security Services</t>
  </si>
  <si>
    <t>15102</t>
  </si>
  <si>
    <t>Security Services courses provide instruction regarding the safety and security of buildings and facilities and may extend these lessons to include the security and safety of one’s self and other human beings.</t>
  </si>
  <si>
    <t>Particular Topics in Security</t>
  </si>
  <si>
    <t>15103</t>
  </si>
  <si>
    <t xml:space="preserve">These courses examine specific topics related to security and protective services, rather than provide a general study.
</t>
  </si>
  <si>
    <t>Public Safety Telecommunications</t>
  </si>
  <si>
    <t>15104</t>
  </si>
  <si>
    <t>Public Safety Telecommunications courses provide students with the skills and knowledge necessary to obtain national certification in Public Safety Telecommunications and/or employment as a 911 telecommunicator. Course content may include, but is not limited to, understanding standard federal, state, and local telecommunication operating procedures; functions, terminology, and types of telecommunication equipment; malfunctions and maintenance agreements; proper and correct telephone and dispatching procedures and techniques; emergency situations and operating procedures; and emergency medical dispatch procedures.</t>
  </si>
  <si>
    <t>Security and Protection—Independent Study</t>
  </si>
  <si>
    <t>15147</t>
  </si>
  <si>
    <t xml:space="preserve">Security and Protection—Independent Study courses, often conducted with instructors as mentors, enable students to explore topics of interest related the security and protection of the public. Independent Study courses may serve as an opportunity for students to expand their expertise in a particular application, to explore a topic in greater detail, or to develop more advanced skills.
</t>
  </si>
  <si>
    <t>Security and Protection—Workplace Experience</t>
  </si>
  <si>
    <t>15148</t>
  </si>
  <si>
    <t xml:space="preserve">Security and Protection—Workplace Experience courses provide work experience in fields related to security and protection.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</si>
  <si>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Security and Protection—Other</t>
  </si>
  <si>
    <t>15149</t>
  </si>
  <si>
    <t>Other Security and Protection courses.</t>
  </si>
  <si>
    <t>Fire Science</t>
  </si>
  <si>
    <t>15151</t>
  </si>
  <si>
    <t xml:space="preserve">Fire Science courses introduce students to the field of fire prevention and control and enable them to extend their knowledge through the use of chemical, physical, and engineering principles to understand factors involved in fires. Course topics may include the chemistry of combustion, factors that influence fire (such as structural design and meteorology), and safety procedures. 
</t>
  </si>
  <si>
    <t>Fire Fighting</t>
  </si>
  <si>
    <t>15152</t>
  </si>
  <si>
    <t>Fire Fighting courses offer students the opportunity to learn fire prevention and control under controlled conditions. Typically, students learn about the organization, rules, requirements, and regulations of fire departments; study and practice the tools and techniques used by firefighters to control or extinguish fires; and examine the behavior of fires. These courses also usually include emergency medical procedures and present fire investigation techniques.</t>
  </si>
  <si>
    <t>Particular Topics in Fire Management</t>
  </si>
  <si>
    <t>15153</t>
  </si>
  <si>
    <t xml:space="preserve">These courses examine specific topics related to fire management (such as hazardous materials handling), rather than provide a general study of the field.
</t>
  </si>
  <si>
    <t>Fire Management—Independent Study</t>
  </si>
  <si>
    <t>15197</t>
  </si>
  <si>
    <t xml:space="preserve">Fire Management—Independent Study courses, often conducted with instructors as mentors, enable students to explore topics of interest related fire management. Independent Study courses may serve as an opportunity for students to expand their expertise in a particular application, to explore a topic in greater detail, or to develop more advanced skills.
</t>
  </si>
  <si>
    <t>Fire Management—Workplace Experience</t>
  </si>
  <si>
    <t>15198</t>
  </si>
  <si>
    <t>Fire Management—Workplace Experience courses provide work experience in fields related to fire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</si>
  <si>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Fire Management—Other</t>
  </si>
  <si>
    <t>15199</t>
  </si>
  <si>
    <t>Other Fire Management courses.</t>
  </si>
  <si>
    <t>Public Administration</t>
  </si>
  <si>
    <t>15201</t>
  </si>
  <si>
    <t xml:space="preserve">Public Administration courses provide an overview of the structure, roles, and duties of public governments and associated agencies. These courses explore the foundation and evolution of the public service sector, issues related to the provision of services by governmental bodies, and the missions and constraints of various departments within local and state governments. In addition, students may explore a particular public administration topic (such as the tax base and structure, the legislative process, selection of public servants, resource management, and so on) in greater detail.
</t>
  </si>
  <si>
    <t>Community Protection</t>
  </si>
  <si>
    <t>15202</t>
  </si>
  <si>
    <t xml:space="preserve">Community Protection courses provide students with information regarding the personnel and agencies concerned with protection of the home, city, state, and nation. Topics covered may include civil defense and disaster preparedness; crime prevention; pollution control; fire prevention and control; legal and social systems and principles; and public health. These topics may be explored from the viewpoint of a community resident and citizen using these services or of that of one interested in pursuing a public service career.
</t>
  </si>
  <si>
    <t>Public Policy</t>
  </si>
  <si>
    <t>15203</t>
  </si>
  <si>
    <t>Public Policy courses provide students with the opportunity to design, propose, and analyze programs and policies implemented by government agencies. Activities may include identifying social issues and problems, generating recommendations, using data to quantify the extent of a problem or evaluate its solution, communicating ideas and findings, and understanding decision-making processes.</t>
  </si>
  <si>
    <t>Government Service—Independent Study</t>
  </si>
  <si>
    <t>15247</t>
  </si>
  <si>
    <t xml:space="preserve">Government Service—Independent Study courses, often conducted with instructors as mentors, enable students to explore topics of interest related the provision of government services. Independent Study courses may serve as an opportunity for students to expand their expertise in a particular application, to explore a topic in greater detail, or to develop more advanced skills.
</t>
  </si>
  <si>
    <t>Government Service—Workplace Experience</t>
  </si>
  <si>
    <t>15248</t>
  </si>
  <si>
    <t>Government Service—Workplace Experience courses provide work experience in fields related to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</si>
  <si>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Government Service—Other</t>
  </si>
  <si>
    <t>15249</t>
  </si>
  <si>
    <t>Other Government Service courses.</t>
  </si>
  <si>
    <t>Public, Protective, and Government Service—Aide</t>
  </si>
  <si>
    <t>15995</t>
  </si>
  <si>
    <t xml:space="preserve">Public, Protective, and Government Service—Aide courses offer students the opportunity to assist instructors in preparing, organizing, or delivering course curricula. Students may provide tutorial or instructional assistance to other students.
</t>
  </si>
  <si>
    <t>Public, Protective, and Government Service—Independent Study</t>
  </si>
  <si>
    <t>15997</t>
  </si>
  <si>
    <t>Public, Protective, and Government Service—Independent Study courses, often conducted with instructors as mentors, enable students to explore topics of interest related to public, protective, and government service. Independent Study courses may serve as an opportunity for students to expand their expertise in a particular application, to explore a topic in greater detail, or to develop more advanced skills.</t>
  </si>
  <si>
    <t>Public, Protective, and Government Service—Workplace Experience</t>
  </si>
  <si>
    <t>15998</t>
  </si>
  <si>
    <t xml:space="preserve">Public, Protective, and Government Service—Workplace Experience courses provide students with work experience in a field related to public, protective, and/or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</si>
  <si>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Public, Protective, and Government Service—Other</t>
  </si>
  <si>
    <t>15999</t>
  </si>
  <si>
    <t>Other Public, Protective, and Government Service courses.</t>
  </si>
  <si>
    <t>16001</t>
  </si>
  <si>
    <t xml:space="preserve">Exploration of Hospitality Careers courses survey a wide array of topics while exposing students to the variety of career opportunities in hospitality fields (such as food service, lodging, tourism, and recreation). These courses serve to introduce students to the general field of hospitality, providing an opportunity to identify a focus for continued study.
</t>
  </si>
  <si>
    <t>Exploration of Restaurant, Food, and Beverage Services</t>
  </si>
  <si>
    <t>16051</t>
  </si>
  <si>
    <t xml:space="preserve">Exploration of Restaurant, Food, and Beverage Services courses provide students with an overview of the restaurant, food, and beverage service industry. Topics covered include industry terminology, the history of restaurant, food, and beverage services, introduction to marketing, and the various careers available in the industry. 
</t>
  </si>
  <si>
    <t>Restaurant, Food, and Beverage Services—Comprehensive</t>
  </si>
  <si>
    <t>16052</t>
  </si>
  <si>
    <t xml:space="preserve">Restaurant, Food, and Beverage Services—Comprehensive courses provide students with knowledge and skills related to commercial and institutional food service establishments. Course topics range widely, but usually include sanitation and safety procedures, nutrition and dietary guidelines, food preparation (and quantity food production), and meal planning and presentation. Restaurant, Food, and Beverage Service courses may include both “back-of-the-house” and “front-of-the-house” experiences, and may therefore also cover reservation systems, customer service, and restaurant/business management.
</t>
  </si>
  <si>
    <t>Food Service</t>
  </si>
  <si>
    <t>16053</t>
  </si>
  <si>
    <t>Food Service courses provide instruction regarding nutrition, principles of healthy eating, and the preparation of food. Among the topics covered are large-scale meal preparation, preserving nutrients throughout the food preparation process, use and care of commercial cooking equipment, food storage, advances in food technology, sanitation, management, and the careers available in the food service industry.</t>
  </si>
  <si>
    <t>Nutritional Science</t>
  </si>
  <si>
    <t>16054</t>
  </si>
  <si>
    <t xml:space="preserve">Nutritional Science courses provide students with knowledge and skills about food preparation and/or production, with a strong emphasis on nutrition, balanced diets, and satisfying special dietary needs. Topics typically include assessing nutrient content, the science of food and nutrition, physiology and utilization of nutrients. Course content may also cover additives, contaminants, food-borne illnesses, and food technology. 
</t>
  </si>
  <si>
    <t>Restaurant Management and Operations</t>
  </si>
  <si>
    <t>16055</t>
  </si>
  <si>
    <t xml:space="preserve">Restaurant Management and Operations courses provide students with knowledge and skills related to commercial and institutional food service establishments, with an emphasis on management. Course topics therefore include guest service and relationships, planning, resource management, and other topics related to managing and operating restaurants.
</t>
  </si>
  <si>
    <t>Culinary Art Specialty</t>
  </si>
  <si>
    <t>16056</t>
  </si>
  <si>
    <t xml:space="preserve">Culinary Art Specialty courses provide instruction in a particular type of cooking or culinary style. Examples of such specialty fields include baking, creating and decorating wedding cakes, Middle Eastern cuisine, and so on. These courses emphasize skills specific to the type of culinary art being studied.
</t>
  </si>
  <si>
    <t>Particular Topics in Restaurant, Food, and Beverage Services</t>
  </si>
  <si>
    <t>16057</t>
  </si>
  <si>
    <t xml:space="preserve">These courses examine specific topics related to Restaurant, Food, and Beverage Services, such as catering, rather than provide a general study of the industry or of specific topics already described.
</t>
  </si>
  <si>
    <t>Restaurant, Food, and Beverage Services—Independent Study</t>
  </si>
  <si>
    <t>16097</t>
  </si>
  <si>
    <t xml:space="preserve">Restaurant, Food, and Beverage Services—Independent Study courses, often conducted with instructors as mentors, enable students to explore topics of interest within the restaurant, food, and beverage services industry. Independent Study courses may serve as an opportunity for students to expand their expertise in a particular application, to explore a topic in greater detail, or to develop more advanced skills.
</t>
  </si>
  <si>
    <t>Restaurant, Food, and Beverage Services—Workplace Experience</t>
  </si>
  <si>
    <t>16098</t>
  </si>
  <si>
    <t>Restaurant, Food, and Beverage Services—Workplace Experience courses provide work experience in fields related to restaurant, food, and beverage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</si>
  <si>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Restaurant, Food, and Beverage Services—Other</t>
  </si>
  <si>
    <t>16099</t>
  </si>
  <si>
    <t>Other Restaurant, Food and Beverage Service courses.</t>
  </si>
  <si>
    <t>Exploration of Lodging Careers</t>
  </si>
  <si>
    <t>16101</t>
  </si>
  <si>
    <t xml:space="preserve">Exploration of Lodging Careers courses provide an overview of the lodging industry. Topics covered include lodging terminology, the history of lodging, introduction to marketing, and the various careers available in the lodging industry. 
</t>
  </si>
  <si>
    <t>Lodging—Comprehensive</t>
  </si>
  <si>
    <t>16102</t>
  </si>
  <si>
    <t xml:space="preserve">Lodging—Comprehensive courses introduce students to the lodging industry and refine their related knowledge and skills. Topics covered typically include property management, guest psychology and relationships, lodging operations, food and beverage services, and other topics related to support services within the lodging industry. 
</t>
  </si>
  <si>
    <t>Institutional Maintenance</t>
  </si>
  <si>
    <t>16103</t>
  </si>
  <si>
    <t xml:space="preserve">Institutional Maintenance courses present the knowledge and skills required for service work within institutions. Topics covered typically include housekeeping and laundry services, care and cleaning of facilities, and safety and sanitation procedures, in addition to career opportunities, business responsibilities, and other types of ongoing maintenance.
</t>
  </si>
  <si>
    <t>Particular Topics in Lodging</t>
  </si>
  <si>
    <t>16104</t>
  </si>
  <si>
    <t xml:space="preserve">These courses examine specific topics in lodging such as convention planning or hotel management rather than provide a general study of the industry or of specific topics already described.
</t>
  </si>
  <si>
    <t>Lodging—Independent Study</t>
  </si>
  <si>
    <t>16147</t>
  </si>
  <si>
    <t xml:space="preserve">Lodging—Independent Study courses, often conducted with instructors as mentors, enable students to explore topics of interest within the lodging industry. Independent Study courses may serve as an opportunity for students to expand their expertise in a particular application, to explore a topic in greater detail, or to develop more advanced skills.
</t>
  </si>
  <si>
    <t>Lodging—Workplace Experience</t>
  </si>
  <si>
    <t>16148</t>
  </si>
  <si>
    <t xml:space="preserve">Lodging—Workplace Experience courses provide work experience in fields related to lodging.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</si>
  <si>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Lodging—Other</t>
  </si>
  <si>
    <t>16149</t>
  </si>
  <si>
    <t>Other Lodging courses.</t>
  </si>
  <si>
    <t>Introduction to Travel and Tourism</t>
  </si>
  <si>
    <t>16151</t>
  </si>
  <si>
    <t xml:space="preserve">Introduction to Travel and Tourism courses provide an overview of the travel and tourism industry. Topics covered in this course may include travel and tourism terminology, the history of travel, introduction to marketing, and the various careers available in travel and tourism. 
</t>
  </si>
  <si>
    <t>Travel and Tourism—Comprehensive</t>
  </si>
  <si>
    <t>16152</t>
  </si>
  <si>
    <t xml:space="preserve">Travel and Tourism—Comprehensive courses provide the knowledge and skills necessary to work in the travel industry such as sales techniques, marketing principles, and entrepreneurial skills. Additional skills learned in these courses typically include travel agency procedures, airline reservation systems, public relations, hotel/motel registration systems and services, and conference and convention planning.
</t>
  </si>
  <si>
    <t>World Travel and Tourism</t>
  </si>
  <si>
    <t>16153</t>
  </si>
  <si>
    <t xml:space="preserve">World Travel and Tourism courses provide the knowledge and skills necessary to work in the travel industry, with a focus on travel outside of the United States. Topics covered may include geography of the continents; customs, cultures, and tourist destinations in other countries; special documentation needed for international travel; and planning events to client specifications.
</t>
  </si>
  <si>
    <t>Eco-tourism</t>
  </si>
  <si>
    <t>16154</t>
  </si>
  <si>
    <t xml:space="preserve">Eco-tourism courses provide the knowledge and skills necessary to work in the travel industry, with particular attention paid to conservation and environmental issues surrounding travel and tourism. Topics covered may include recreational opportunities related to on- and off-site attractions and environmental and ecological principles. 
</t>
  </si>
  <si>
    <t>Particular Topics in Travel and Tourism</t>
  </si>
  <si>
    <t>16155</t>
  </si>
  <si>
    <t xml:space="preserve">These courses examine specific topics in travel and tourism such as the airline reservation and ticketing system rather than provide a general study of the industry or of specific topics already described.
</t>
  </si>
  <si>
    <t>Travel and Tourism—Independent Study</t>
  </si>
  <si>
    <t>16197</t>
  </si>
  <si>
    <t>Travel and Tourism—Independent Study courses, often conducted with instructors as mentors, enable students to explore topics of interest within the travel and tourism industry. Independent Study courses may serve as an opportunity for students to expand their expertise in a particular application, to explore a topic in greater detail, or to develop more advanced skills.</t>
  </si>
  <si>
    <t>Travel and Tourism—Workplace Experience</t>
  </si>
  <si>
    <t>16198</t>
  </si>
  <si>
    <t xml:space="preserve">Travel and Tourism—Workplace Experience courses provide work experience in fields related to travel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</si>
  <si>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Travel and Tourism—Other</t>
  </si>
  <si>
    <t>16199</t>
  </si>
  <si>
    <t>Other Travel and Tourism courses.</t>
  </si>
  <si>
    <t>Exploration of Recreation, Amusement, and Attractions</t>
  </si>
  <si>
    <t>16201</t>
  </si>
  <si>
    <t xml:space="preserve">Exploration of Recreation, Amusement, and Attractions courses provide an overview of the recreation industry. Topics covered in this course may include industry terminology; the history of recreation, amusement, and attractions; introduction to marketing; and the various careers available in the industry. </t>
  </si>
  <si>
    <t>Recreation, Amusement, and Attractions—Comprehensive</t>
  </si>
  <si>
    <t>16202</t>
  </si>
  <si>
    <t>Recreation, Amusement, and Attractions—Comprehensive courses provide students with the attitudes, skills, and knowledge needed for employment in theme parks, attractions and outdoor recreation facilities, exhibitions, and event planning. Topics covered may include planning trade shows, fairs, and conferences; outdoor recreation and management; financial transactions; salesmanship; guest services and satisfaction; culture and customs; computer and industry technology; eco-tourism; client information; and planning specialized events while incorporating themes, timelines, budgets, target audiences, agendas, and public relations.</t>
  </si>
  <si>
    <t>Particular Topics in Recreation, Amusement, and Attractions</t>
  </si>
  <si>
    <t>16203</t>
  </si>
  <si>
    <t>These courses examine specific topics in recreation, amusement, and attractions such as local opportunities rather than provide a general study of the industry.</t>
  </si>
  <si>
    <t>Recreation, Amusement, and Attractions Management</t>
  </si>
  <si>
    <t>16204</t>
  </si>
  <si>
    <t>Recreation, Amusement, and Attractions Management courses teach students about the development and management of recreational areas and parks and cover the economic and environmental impact of tourism. These courses may also emphasize career skills relative to the outdoor parks, recreation, and tourism industries.</t>
  </si>
  <si>
    <t>Recreation, Amusement, and Attractions—Independent Study</t>
  </si>
  <si>
    <t>16297</t>
  </si>
  <si>
    <t>Recreation, Amusement, and Attractions—Independent Study courses, often conducted with instructors as mentors, enable students to explore topics of interest within the recreation, amusement, and attractions industry. Independent Study courses may serve as an opportunity for students to expand their expertise in a particular application, to explore a topic in greater detail, or to develop more advanced skills.</t>
  </si>
  <si>
    <t>Recreation, Amusement, and Attractions—Workplace Experience</t>
  </si>
  <si>
    <t>16298</t>
  </si>
  <si>
    <t>Recreation, Amusement, and Attractions—Workplace Experience courses provide work experience in fields related to recreation, amusement, and attractions.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</si>
  <si>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Recreation, Amusement, and Attractions—Other</t>
  </si>
  <si>
    <t>16299</t>
  </si>
  <si>
    <t>Hospitality and Tourism—Aide</t>
  </si>
  <si>
    <t>16995</t>
  </si>
  <si>
    <t xml:space="preserve">Hospitality and Tourism—Aide courses offer students the opportunity to assist instructors in preparing, organizing, or delivering course curricula. Students may provide tutorial or instructional assistance to other students.
</t>
  </si>
  <si>
    <t>Hospitality and Tourism—Independent Study</t>
  </si>
  <si>
    <t>16997</t>
  </si>
  <si>
    <t xml:space="preserve">Hospitality and Tourism—Independent Study courses, often conducted with instructors as mentors, enable students to explore topics of interest within the hospitality and tourism industry. Independent Study courses may serve as an opportunity for students to expand their expertise in a particular application, to explore a topic in greater detail, or to develop more advanced skills.
</t>
  </si>
  <si>
    <t>Hospitality and Tourism—Workplace Experience</t>
  </si>
  <si>
    <t>16998</t>
  </si>
  <si>
    <t xml:space="preserve">Hospitality and Tourism—Workplace Experience courses provide work experience in fields related to hospitality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</si>
  <si>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Hospitality and Tourism—Other</t>
  </si>
  <si>
    <t>16999</t>
  </si>
  <si>
    <t>Other Hospitality and Tourism courses.</t>
  </si>
  <si>
    <t>17001</t>
  </si>
  <si>
    <t xml:space="preserve">Construction Career Exploration courses expose students to the opportunities available in construction-related trades, such as carpentry, masonry, air conditioning/refrigeration, plumbing, and so on. Students learn about the processes involved in construction projects and may engage in a variety of small projects. These courses emphasize responsibilities, qualifications, work environment, rewards, and career paths within construction-related fields.
</t>
  </si>
  <si>
    <t>Construction</t>
  </si>
  <si>
    <t>17002</t>
  </si>
  <si>
    <t xml:space="preserve">Construction courses provide students with basic knowledge and skills required for construction of commercial, residential, and institutional structures. These courses provide experiences and information (typically including career opportunities and training requirements) regarding construction-related occupations such as carpentry, cabinetmaking, bricklaying, electrical trades, plumbing, concrete masonry, and so on. Students engage in activities such as reading blueprints, preparing building sites, starting foundations, erecting structures, installing utilities, finishing surfaces, and providing maintenance. </t>
  </si>
  <si>
    <t>Carpentry</t>
  </si>
  <si>
    <t>17003</t>
  </si>
  <si>
    <t>Carpentry courses provide information related to the building of wooden structures, enabling students to gain an understanding of wood grades and construction methods and to learn skills such as laying sills and joists; erecting sills and rafters; applying sheathing, siding, and shingles; setting door jambs; and hanging doors. Carpentry courses may teach skills for rough construction, finish work, or both. Students learn to read blueprints, draft, use tools and machines properly and safely, erect buildings from construction lumber, perform finish work inside of buildings, and do limited cabinet work. Carpentry courses may also include career exploration, good work habits, and employability skills.</t>
  </si>
  <si>
    <t>Framing Carpentry</t>
  </si>
  <si>
    <t>17004</t>
  </si>
  <si>
    <t>Framing Carpentry courses provide students with much of the same knowledge as general carpentry courses (knowledge of various types and grades of woods, proper and safe use of hand and power tools, and site selection and preparation), but place a special emphasis on construction methods applicable to floor, wall, roof, and/or stair framing. Course content may also include insulation installation and painting.</t>
  </si>
  <si>
    <t>Particular Topics in Carpentry</t>
  </si>
  <si>
    <t>17005</t>
  </si>
  <si>
    <t xml:space="preserve">These courses cover specific aspects of building construction or carpentry. All coursework focuses upon a particular skill or set of skills related to one subtopic, such as floor framing, wall and partition framing, interior finishing, or exterior finishing.
</t>
  </si>
  <si>
    <t>Woodworking</t>
  </si>
  <si>
    <t>17006</t>
  </si>
  <si>
    <t xml:space="preserve">Woodworking courses introduce students to the various kinds of woods used in industry and offer experience in using selected woodworking tools. Students design and construct one or more projects and may prepare a bill of materials. Correct and safe use of tools and equipment is emphasized. As students advance, they focus on learning the terminology necessary to use power tools successfully, developing skills to safely use these tools in the workshop and becoming familiar with various kinds of wood-finishing materials. Advanced students typically design a project, prepare bills of materials, construct, and finish proposed projects.
</t>
  </si>
  <si>
    <t>Cabinetmaking</t>
  </si>
  <si>
    <t>17007</t>
  </si>
  <si>
    <t xml:space="preserve">Cabinetmaking courses provide students with experience in constructing cases, cabinets, counters, and other interior woodwork. Students learn to distinguish between various types of furniture construction and their appropriate applications, and how to use various woodworking machines and power tools for cutting and shaping wood. Cabinetmaking courses cover the different methods of joining pieces of wood, how to use mechanical fasteners, and how to attach hardware. Initial topics may resemble those taught in Woodworking courses; more advanced topics may include how to install plastic laminates on surfaces and how to apply spray finishes.
</t>
  </si>
  <si>
    <t>Masonry</t>
  </si>
  <si>
    <t>17008</t>
  </si>
  <si>
    <t xml:space="preserve">Masonry courses enable students to learn to construct interior and exterior walls, columns, doorways, window openings, fireplaces, chimneys, and foundations from brick and concrete block. Along with other activities, students may mix and spread cement and mortar, read blueprints and plans, and estimate materials needed for a project. Other topics may also include how to layout buildings on footings and how to establish grades using a surveying transit. 
</t>
  </si>
  <si>
    <t>Building Maintenance</t>
  </si>
  <si>
    <t>17009</t>
  </si>
  <si>
    <t xml:space="preserve">Building Maintenance courses train students to maintain commercial, industrial, and residential buildings and homes. Instruction is provided in the basic maintenance and repair of air conditioning, heating, plumbing, electrical, and other mechanical systems. Topics covered may include identifying and using hand and power tools safely; installing and repairing floor coverings, walls, and ceilings; installing and repairing doors, windows, screens, and cabinets; applying finishes to prepared surfaces; and repairing roofs, masonry, plumbing, and electrical systems.
</t>
  </si>
  <si>
    <t>Home Maintenance</t>
  </si>
  <si>
    <t>17010</t>
  </si>
  <si>
    <t xml:space="preserve">Home Maintenance courses provide information about the devices and systems found in the home. Areas covered include electrical wiring, plumbing, window and door repair and installation, wall and floor repair and finishing, furniture repair and finishing, and small appliance repair.
</t>
  </si>
  <si>
    <t>Wall Finishings</t>
  </si>
  <si>
    <t>17011</t>
  </si>
  <si>
    <t xml:space="preserve">Wall Finishings courses prepare students to finish exterior or interior surfaces by applying protective coating materials such as paint, lacquer, wallpaper, plaster, or stucco. Course topics may include instruction in making, mixing, and matching paint colors; applying coating with various types of equipment; applying wallpaper; lathing, preparing surfaces, smoothing, and finishing.
</t>
  </si>
  <si>
    <t>Upholstering</t>
  </si>
  <si>
    <t>17012</t>
  </si>
  <si>
    <t xml:space="preserve">Upholstering courses prepare students in all aspects of upholstering furniture. Topics covered may include installing, repairing, arranging, and securing the springs, filler, padding and cover materials of chairs, couches and mattresses; cutting, sewing and trimming; cushion filling, tufting, and buttoning; and wood refinishing. 
</t>
  </si>
  <si>
    <t>Commercial Construction</t>
  </si>
  <si>
    <t>17013</t>
  </si>
  <si>
    <t>Commercial Construction courses focus on residential construction principles and their relationship to commercial applications. Topics typically covered include commercial concrete forming, reinforcement and placement methods, stair construction, metal framing, interior finishes, suspended ceiling systems, metal framing and drywall applications, and commercial roofing methods and systems. These courses may also address equipment and tool usage in commercial construction.</t>
  </si>
  <si>
    <t>Concrete Foundations</t>
  </si>
  <si>
    <t>17014</t>
  </si>
  <si>
    <t>Concrete Foundations courses cover concrete and its relationship to construction and concrete safety and testing techniques.</t>
  </si>
  <si>
    <t>Construction Estimating</t>
  </si>
  <si>
    <t>17015</t>
  </si>
  <si>
    <t xml:space="preserve">Construction Estimating courses provide students with the opportunity to learn the fundamental principles of construction estimating. Course topics typically include procedures for estimating costs in different divisions of a project and determining the critical quantities of materials obtained from a set of plans. </t>
  </si>
  <si>
    <t>Construction Management</t>
  </si>
  <si>
    <t>17016</t>
  </si>
  <si>
    <t>Construction Management courses introduce students to the concept of the project team, use of documents on a construction site, submittals, shop drawings, jobsite layout, meeting control, safety management, changes and claims forms, documents, and project closeout record keeping. Topics may also include construction law, construction contracts, and how to work with owners and subcontractors.</t>
  </si>
  <si>
    <t>Particular Topics in Construction</t>
  </si>
  <si>
    <t>17017</t>
  </si>
  <si>
    <t xml:space="preserve">These courses provide students with specialized knowledge and help them develop skills in particular topics concerning the processes, responsibilities, and occupations of the construction industry. </t>
  </si>
  <si>
    <t>General Construction—Independent Study</t>
  </si>
  <si>
    <t>17047</t>
  </si>
  <si>
    <t xml:space="preserve">General Construction—Independent Study courses, often conducted with instructors as mentors, enable students to explore construction-related topics of interest. Independent Study courses may serve as an opportunity for students to expand their expertise in a particular application, to explore a topic in greater detail, or to develop more advanced skills.
</t>
  </si>
  <si>
    <t>General Construction—Workplace Experience</t>
  </si>
  <si>
    <t>17048</t>
  </si>
  <si>
    <t>General Construction—Workplace Experience courses provide work experience in a field related to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</si>
  <si>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General Construction—Other</t>
  </si>
  <si>
    <t>17049</t>
  </si>
  <si>
    <t>Other General Construction courses.</t>
  </si>
  <si>
    <t>Air Conditioning</t>
  </si>
  <si>
    <t>17051</t>
  </si>
  <si>
    <t>Air Conditioning courses offer students specialized training related to the design, installation, and repair of air conditioning systems for residential and commercial use. These courses may emphasize the theory and design of electrical, electronic, mechanical, and pneumatic control systems used in air conditioning systems; they might also (or instead) focus on procedures used in troubleshooting, servicing, and installing components of air conditioning systems.</t>
  </si>
  <si>
    <t>Refrigeration</t>
  </si>
  <si>
    <t>17052</t>
  </si>
  <si>
    <t xml:space="preserve">Refrigeration courses provide students with exposure to and training in the theories, equipment, and skills needed to design, install, and repair commercial and residential refrigeration systems. Course topics typically include the theory of thermodynamics, measurement of pressures and temperatures, components and common accessories of refrigeration systems, and repair and safety procedures.
</t>
  </si>
  <si>
    <t>Heating</t>
  </si>
  <si>
    <t>17053</t>
  </si>
  <si>
    <t xml:space="preserve">Heating courses offer students training specific to the design, installation, and repair of heating systems for residential use. Topics typically include electric, gas, and/or steam systems; ventilation procedures; safety practices; and installation and trouble-shooting techniques.
</t>
  </si>
  <si>
    <t>Air Conditioning/Refrigeration</t>
  </si>
  <si>
    <t>17054</t>
  </si>
  <si>
    <t xml:space="preserve">Air Conditioning/Refrigeration courses enable students to develop the combined skills and knowledge to install, maintain, adjust, and repair both air conditioning and refrigeration systems.
</t>
  </si>
  <si>
    <t>Air Conditioning, Heating, and Refrigeration</t>
  </si>
  <si>
    <t>17055</t>
  </si>
  <si>
    <t xml:space="preserve">In Air Conditioning, Heating, and Refrigeration courses, students learn the basic principles of these systems, along with how to identify and safely use tools/equipment used in the trade.
</t>
  </si>
  <si>
    <t>Heating, Ventilation, and Air Conditioning</t>
  </si>
  <si>
    <t>17056</t>
  </si>
  <si>
    <t xml:space="preserve">These courses synthesize basic and advanced principles in heating, ventilation, and air conditioning and include topics such as air filtration methods, humidity control, and the installation and maintenance of heat pumps, furnaces, and air conditioners. Students also learn about climate control systems; electrical wiring; systems design; sizing, fabricating, and installing ductwork; installing and maintaining climate control systems; and safety.
</t>
  </si>
  <si>
    <t>Particular Topics in HVACR</t>
  </si>
  <si>
    <t>17057</t>
  </si>
  <si>
    <t xml:space="preserve">These courses offer students specialized training in aspects or topics that are common to various climate control systems (heating, ventilation, air conditioning, and refrigeration systems); such topics may include electrical components, diagrams and blueprints, welding and soldering techniques, and so on.
</t>
  </si>
  <si>
    <t>Plumbing</t>
  </si>
  <si>
    <t>17058</t>
  </si>
  <si>
    <t xml:space="preserve">Plumbing courses provide students with instruction in installing waste and vent systems, water and gas pipes, trim, and fixtures. Skills taught include cutting and joining various types of pipe (for instance, steel, plastic) using various methods (cement, seat method, and so on). 
</t>
  </si>
  <si>
    <t>Plumbing and Heating</t>
  </si>
  <si>
    <t>17059</t>
  </si>
  <si>
    <t>Plumbing and Heating courses address the installation, assembly, maintenance, and repair of piping, plumbing, heating equipment, and water and drainage systems. Topics covered include the computation of heat losses and BTU requirements and blueprint reading. Students gain experience with electric, gas, and oil furnaces; vacuum pumps; air compressors; and mechanical and pneumatic testing equipment.</t>
  </si>
  <si>
    <t>Air Conditioning, Heating, and Plumbing—Independent Study</t>
  </si>
  <si>
    <t>17097</t>
  </si>
  <si>
    <t>Air Conditioning, Heating, and Plumbing—Independent Study courses, often conducted with instructors as mentors, enable students to explore topics of interest related to air conditioning, heating and plumbing. Independent Study courses may serve as an opportunity for students to expand their expertise in a particular application, to explore a topic in greater detail, or to develop more advanced skills.</t>
  </si>
  <si>
    <t>Air Conditioning, Heating, and Plumbing—Workplace Experience</t>
  </si>
  <si>
    <t>17098</t>
  </si>
  <si>
    <t xml:space="preserve">Air Conditioning, Heating, and Plumbing—Workplace Experience courses provide work experience in a field related to air conditioning, heating, and/or plumbing.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</si>
  <si>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Air Conditioning, Heating, and Plumbing—Other</t>
  </si>
  <si>
    <t>17099</t>
  </si>
  <si>
    <t>Other Air Conditioning, Heating and Plumbing courses.</t>
  </si>
  <si>
    <t>Exploration of Electricity/Electronics</t>
  </si>
  <si>
    <t>17101</t>
  </si>
  <si>
    <t xml:space="preserve">Exploration of Electricity/Electronics courses offer instruction in the theory of electricity and in the terminology, skills, and safety procedures common to careers involving electricity and electronics. Topics include (but are not limited to) Ohm’s law, electrical equipment, wire systems, and so on; career exploration is often (but not always) an integral part of these courses.
</t>
  </si>
  <si>
    <t>Electricity—Comprehensive</t>
  </si>
  <si>
    <t>17102</t>
  </si>
  <si>
    <t>Electricity—Comprehensive courses provide a survey of the theory, terminology, equipment, and practical experience in the skills needed for careers in the electrical field. These courses typically include AC and DC circuitry, safety, and the National Electrical Code and may cover such skills as those involved in building circuits; wiring residential, commercial, and/or industrial buildings; installing lighting, power circuits, and cables; and estimating job costs. As students progress, their projects become more complex and expansive. In these courses, safety is stressed, and a career exploration component may be offered.</t>
  </si>
  <si>
    <t>Residential Wiring</t>
  </si>
  <si>
    <t>17103</t>
  </si>
  <si>
    <t xml:space="preserve">Covering many of the same topics as Electricity—Comprehensive courses, Residential Wiring courses apply the knowledge and skills that students acquire to the electrical systems found in family dwellings. Because these courses emphasize residential electricity, topics may also include cable installation, telephone systems, and the installation of lighting fixtures, outlets, and so on. Maintenance and repair skills are often included as course topics.
</t>
  </si>
  <si>
    <t>Industrial Electricity</t>
  </si>
  <si>
    <t>17104</t>
  </si>
  <si>
    <t xml:space="preserve">Covering many of the same topics as Electricity—Comprehensive courses, Industrial Electricity courses apply the knowledge and skills that students acquire to the electrical systems used in industry. Because of this emphasis, these courses may also cover the installation of transformers and control devices, emergency generator systems, and other industrial applications.
</t>
  </si>
  <si>
    <t>Particular Topics in Electricity</t>
  </si>
  <si>
    <t>17105</t>
  </si>
  <si>
    <t xml:space="preserve">These courses provide students with specialized knowledge and help them develop skills in particular topics concerning the nature, behavior, and application of electrical current.
</t>
  </si>
  <si>
    <t>Electronics—Comprehensive</t>
  </si>
  <si>
    <t>17106</t>
  </si>
  <si>
    <t xml:space="preserve">Electronics—Comprehensive courses provide a survey of the theory, terminology, equipment, and practical experience in the skills needed for careers in the electronic field as well as typically cover the theory of electricity. Course topics may include AC, DC, analog, and integrated circuitry and solid state and digital devices, amplifiers, and semiconductors. Skills covered may involve the repair, maintenance, and building of electronic equipment such as radios, television sets, and industrial equipment.
</t>
  </si>
  <si>
    <t>Particular Topics in Electronics</t>
  </si>
  <si>
    <t>17107</t>
  </si>
  <si>
    <t xml:space="preserve">Individual courses in this category offer specialized training in topics related to electronics such as diodes, transistors, digital techniques, solid-state devices, analog circuits, and microprocessors.
</t>
  </si>
  <si>
    <t>Electricity/Electronics—General</t>
  </si>
  <si>
    <t>17108</t>
  </si>
  <si>
    <t xml:space="preserve">Electricity/Electronics—General courses teach fundamental concepts of electricity and electronics, including safety procedures, and may introduce students to the available occupations in electrical and electronic industries. Topics covered typically include components of circuits; reading schematics and diagrams; electricity and electronics as sources of energy; signal transmission; and using equipment common to these occupations, such as ammeters, voltmeters, capacitor checkers, transistor testers, signal generators, and ohmmeters.
</t>
  </si>
  <si>
    <t>Particular Topics in Electricity/Electronics</t>
  </si>
  <si>
    <t>17109</t>
  </si>
  <si>
    <t xml:space="preserve">These courses provide instruction in the theory and skills needed in fields involving electricity and electronics and related fields that focus on electrical wiring or electronic signals.
</t>
  </si>
  <si>
    <t>Analog and Digital Circuits</t>
  </si>
  <si>
    <t>17110</t>
  </si>
  <si>
    <t xml:space="preserve">In these courses, analog and digital circuits and systems are compared. Topics covered include binary and continuously variable currents and signals (typically in the context of voltage), waveforms, signal loss and distortion, modulation, and signal processing. These courses may also introduce other media, such as sound waves and liquids. 
</t>
  </si>
  <si>
    <t>Analog Circuits</t>
  </si>
  <si>
    <t>17111</t>
  </si>
  <si>
    <t xml:space="preserve">Analog Circuit courses emphasize currents and voltages that have continuously variable signals and, due to that emphasis, concentrate on signal modulation, transmission and reception, signal loss and distortion, and waveforms. These courses may also address conversion techniques.
</t>
  </si>
  <si>
    <t>Digital Circuits</t>
  </si>
  <si>
    <t>17112</t>
  </si>
  <si>
    <t>Digital Circuit courses emphasize currents and voltages that have binary states and, due to that emphasis, concentrate on transmission and reception of binary data, signal loss, and processing circuitry. These courses may also address conversion techniques.</t>
  </si>
  <si>
    <t>Electricity/Electronics—Independent Study</t>
  </si>
  <si>
    <t>17147</t>
  </si>
  <si>
    <t xml:space="preserve">Electricity/Electronics—Independent Study courses, often conducted with instructors as mentors, enable students to explore electricity- or electronics-related topics of interest. Independent Study courses may serve as an opportunity for students to expand their expertise in a particular application, to explore a topic in greater detail, or to develop more advanced skills.
</t>
  </si>
  <si>
    <t>Electricity/Electronics—Workplace Experience</t>
  </si>
  <si>
    <t>17148</t>
  </si>
  <si>
    <t xml:space="preserve">Electricity/Electronics—Workplace Experience courses provide students with work experience in a field related to electricity and/or electronics.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</si>
  <si>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Electricity/Electronics—Other</t>
  </si>
  <si>
    <t>17149</t>
  </si>
  <si>
    <t>Other Electricity/Electronics courses.</t>
  </si>
  <si>
    <t>Architecture and Construction—Aide</t>
  </si>
  <si>
    <t>17995</t>
  </si>
  <si>
    <t xml:space="preserve">Architecture and Construction—Aide courses offer students the opportunity to assist instructors in preparing, organizing, or delivering course curricula. Students may provide tutorial or instructional assistance to other students.
</t>
  </si>
  <si>
    <t>Architecture and Construction—Independent Study</t>
  </si>
  <si>
    <t>17997</t>
  </si>
  <si>
    <t xml:space="preserve">Architecture and Construction—Independent Study courses, often conducted with instructors as mentors, enable students to explore architecture and construction-related topics of interest. Independent Study courses may serve as an opportunity for students to expand their expertise in a particular application, to explore a topic in greater detail, or to develop more advanced skills.
</t>
  </si>
  <si>
    <t>Architecture and Construction—Workplace Experience</t>
  </si>
  <si>
    <t>17998</t>
  </si>
  <si>
    <t>Architecture and Construction—Workplace Experience courses provide students with work experience in a field related to architecture or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</si>
  <si>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Architecture and Construction—Other</t>
  </si>
  <si>
    <t>17999</t>
  </si>
  <si>
    <t>Other Architecture and Construction courses.</t>
  </si>
  <si>
    <t>18001</t>
  </si>
  <si>
    <t xml:space="preserve">Introduction to Agriculture courses survey a wide array of topics within the agricultural industry, exposing students to the many and varied types of agriculture and livestock career opportunities and to those in related fields (such as natural resources). These courses serve to introduce students to the agricultural field, providing them an opportunity to identify an area for continued study or to determine that their interest lies elsewhere. They often focus on developing communication skills, business principles, and leadership skills.
</t>
  </si>
  <si>
    <t>Agriculture—Comprehensive</t>
  </si>
  <si>
    <t>18002</t>
  </si>
  <si>
    <t xml:space="preserve">Agriculture—Comprehensive courses cover a wide range of agricultural topics, including plant and animal science, production, and processing; agricultural mechanics, including tool and machine operation and repair; construction and repair of farm structures; business operations and management; and the careers available in the agricultural industry. They may also include topics such as chemical and soil science, ecology, agricultural marketing, and veterinary science. </t>
  </si>
  <si>
    <t>Agriculture and Natural Resources—Comprehensive</t>
  </si>
  <si>
    <t>18003</t>
  </si>
  <si>
    <t xml:space="preserve">Agriculture and Natural Resources—Comprehensive courses cover a wide range of topics concerning agriculture and natural resources, including plant and animal science, production, and processing; environmental science and conservation; ecology; agricultural mechanics; agricultural construction; business operations and management; and the careers available in the agricultural/natural resources industry. They may also include topics such as chemical and soil science, forestry, agricultural marketing, and veterinary science. 
</t>
  </si>
  <si>
    <t>Biological Applications in Agriculture</t>
  </si>
  <si>
    <t>18004</t>
  </si>
  <si>
    <t>Biological Applications in Agriculture courses are designed to integrate topics in science and agriculture. In these courses, students explore the world of agriculture and the associated biological principles. Competencies emphasize and reinforce standards for biology with agricultural applications.</t>
  </si>
  <si>
    <t>Particular Topics in Environmental Service Systems</t>
  </si>
  <si>
    <t>18005</t>
  </si>
  <si>
    <t xml:space="preserve">These courses provide students with specialized knowledge and help them develop skills in particular topics concerning the structure, processes, and implementation of environmental service systems. </t>
  </si>
  <si>
    <t>Plant Production/Science</t>
  </si>
  <si>
    <t>18051</t>
  </si>
  <si>
    <t xml:space="preserve">Plant Production/Science courses provide knowledge about the propagation of plants for food and fiber. These courses may cover such topics as soil science, irrigation, pest and weed control, food and fiber processing, and farm operations. They may also cover the knowledge and skills needed to produce all types of crops or may emphasize a particular area of the agricultural industry.
</t>
  </si>
  <si>
    <t>General Horticulture</t>
  </si>
  <si>
    <t>18052</t>
  </si>
  <si>
    <t>General Horticulture courses expose students to the art and science of growing plants, shrubs, trees, flowers, fruits, and vegetables. In doing so, they cover a wide variety of topics, including greenhouse and nursery operations, soils and media mixtures, fruit and vegetable production, turf/golf course management, interior and exterior plantscaping, irrigation systems, weed and pest control, and floral design.</t>
  </si>
  <si>
    <t>Ornamental Horticulture</t>
  </si>
  <si>
    <t>18053</t>
  </si>
  <si>
    <t xml:space="preserve">Similar to General Horticulture, Ornamental Horticulture courses provide information regarding the care and propagation of plants, flowers, trees, and shrubs, but place a special emphasis on those used for decorative and aesthetic purposes. Because of this particular emphasis, Ornamental Horticulture courses may concentrate on nurseries and greenhouses and on the floristry industry.
</t>
  </si>
  <si>
    <t>Turf and Landscape Management</t>
  </si>
  <si>
    <t>18054</t>
  </si>
  <si>
    <t xml:space="preserve">Turf and Landscape Management courses provide instruction that incorporates plant science, soil and media mixtures, plant identification and optimal environments, and landscape design. These courses emphasize applying such knowledge and skill to the design, establishment, and maintenance of lawns, parks, open space, and similar environments.
</t>
  </si>
  <si>
    <t>Soil Science</t>
  </si>
  <si>
    <t>18055</t>
  </si>
  <si>
    <t xml:space="preserve">Soil Science courses involve the study of soil properties, including soil chemistry, biology, fertility, mineralogy, and hydrology. Topics covered may also include soil conservation, irrigation, and management.
</t>
  </si>
  <si>
    <t>Particular Topics in Plant Systems</t>
  </si>
  <si>
    <t>18056</t>
  </si>
  <si>
    <t xml:space="preserve">These courses examine specific topics related to Plant Systems, such as floral design, hydroponics, or landscaping, rather than provide a general study of plant systems or horticulture.
</t>
  </si>
  <si>
    <t>Plant Systems—Independent Study</t>
  </si>
  <si>
    <t>18097</t>
  </si>
  <si>
    <t xml:space="preserve">Courses in Plant Systems—Independent Study, often conducted with instructors as mentors, enable students to explore topics of interest related to plant systems. Independent Study courses may serve as an opportunity for students to expand their expertise in a particular application, to explore a topic in greater detail, or to develop more advanced skills.
</t>
  </si>
  <si>
    <t>Plant Systems—Work-based Experience</t>
  </si>
  <si>
    <t>18098</t>
  </si>
  <si>
    <t xml:space="preserve">Plant Systems—Work-based Experience courses provide work experience in fields related to plant systems (care, propagation,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</si>
  <si>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Plant Systems—Other</t>
  </si>
  <si>
    <t>18099</t>
  </si>
  <si>
    <t>Other Plant Systems courses.</t>
  </si>
  <si>
    <t>Animal Production/Science</t>
  </si>
  <si>
    <t>18101</t>
  </si>
  <si>
    <t>Animal Production/Science courses impart information about the care and management of domestic and farm animals. These courses may cover animal nutrition, health, behavior, selection, reproduction, anatomy and physiology, facilities, product processing, and marketing. Students may study a particular species (swine, cattle, horses, fowl, sheep, and so on), or they may learn how to care for and maintain livestock as a more inclusive study.</t>
  </si>
  <si>
    <t>Small Animal Care</t>
  </si>
  <si>
    <t>18102</t>
  </si>
  <si>
    <t xml:space="preserve">Small Animal Care courses focus on the care and management of small animals. Animal nutrition, health, behavior, reproduction and breeding, anatomy and physiology, facilities, handling and training, and grooming are typical areas of study. Course topics may include kennel operations and sales.
</t>
  </si>
  <si>
    <t>Large Animal Care</t>
  </si>
  <si>
    <t>18103</t>
  </si>
  <si>
    <t xml:space="preserve">Large Animal Care courses focus on the care and management of large animals. Animal nutrition, health, behavior, reproduction and breeding, anatomy and physiology, facilities, handling and training, and grooming are typical areas of study. Course topics may include product processing and marketing. 
</t>
  </si>
  <si>
    <t>Equine Science</t>
  </si>
  <si>
    <t>18104</t>
  </si>
  <si>
    <t xml:space="preserve">Equine Science courses focus on the care and management of horses. Animal nutrition, health, behavior, reproduction and breeding, anatomy and physiology, facilities, handling and training, and grooming are typical areas of study.
</t>
  </si>
  <si>
    <t>Veterinary Science</t>
  </si>
  <si>
    <t>18105</t>
  </si>
  <si>
    <t>Veterinary Science courses impart information about the causes, diagnosis, and treatment of diseases and injuries of animals, typically emphasizing domestic and farm animals. Course topics focus on anatomy and physiology, nutrition, behavior, and reproduction, but may also include other areas of study as appropriate.</t>
  </si>
  <si>
    <t>Particular Topics in Animal Systems</t>
  </si>
  <si>
    <t>18106</t>
  </si>
  <si>
    <t xml:space="preserve">These courses examine specific topics related to animal care and management, production, or processing, such as equine training or animal waste management, rather than provide a general study of animal care and the systems related to their growth and management.
</t>
  </si>
  <si>
    <t>Animal Nutrition</t>
  </si>
  <si>
    <t>18107</t>
  </si>
  <si>
    <t>Animal Nutrition courses provide students with opportunities to study the structure and function of organic and inorganic nutrients. Topics may include the essential nutritive requirements of domestic livestock, poultry, and companion animals; digestion, absorption, metabolism, and barriers for nutrient utilization; sources of nutrients; application of energy systems and concepts; and regulation of feed intake in animals. These courses also teach students how to compare and contrast the nutritional levels for animal maintenance and production.</t>
  </si>
  <si>
    <t>Animal Genetics</t>
  </si>
  <si>
    <t>18108</t>
  </si>
  <si>
    <t>Animal Genetics courses explore genetic inheritance in agricultural animals and the identification of livestock breeds by the origin, significance, distribution, and domestication of animal species. These courses allow students to compare and contrast the hierarchical classification of the major agricultural animal species and identify breeding system options based on the principles of genetics. These courses also address selecting animals based on quantitative breeding values for specific characteristics.</t>
  </si>
  <si>
    <t>Integrated Pest Management</t>
  </si>
  <si>
    <t>18109</t>
  </si>
  <si>
    <t>Integrated Pest Management courses help students develop an understanding of the life cycles of and damage caused by pests, diseases, and weeds. Course topics may include the application of pesticides and/or herbicides to manage pest populations and assessing the effectiveness of pest management plans.</t>
  </si>
  <si>
    <t>Animal Systems—Independent Study</t>
  </si>
  <si>
    <t>18147</t>
  </si>
  <si>
    <t xml:space="preserve">Courses in Animal Systems—Independent Study, often conducted with instructors as mentors, enable students to explore topics of interest related to animal systems. Independent Study courses may serve as an opportunity for students to expand their expertise in a particular application, to explore a topic in greater detail, or to develop more advanced skills.
</t>
  </si>
  <si>
    <t>Animal Systems—Work-based Experience</t>
  </si>
  <si>
    <t>18148</t>
  </si>
  <si>
    <t xml:space="preserve">Animal Systems—Work-based Experience courses provide work experience in fields related to animal systems (management, care, and/or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</si>
  <si>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Animal Systems—Other</t>
  </si>
  <si>
    <t>18149</t>
  </si>
  <si>
    <t>Other Animal Systems courses.</t>
  </si>
  <si>
    <t>Agribusiness Management</t>
  </si>
  <si>
    <t>18201</t>
  </si>
  <si>
    <t>Agribusiness Management courses provide students with the information and skills necessary for success in agribusiness and in operating entrepreneurial ventures in the agricultural industry. These courses may cover topics such as economic principles, budgeting, risk management, finance, business law, marketing and promotion strategies, insurance, and resource management. Other possible topics include developing a business plan, employee/employer relations, problem-solving and decision-making, commodities, and building leadership skills. These courses may also incorporate a survey of the careers within the agricultural industry.</t>
  </si>
  <si>
    <t>Agricultural Entrepreneurship</t>
  </si>
  <si>
    <t>18202</t>
  </si>
  <si>
    <t xml:space="preserve">Agricultural Entrepreneurship courses focus on the personal skills necessary for success in entrepreneurial ventures in the agricultural industry. Topics include setting goals, assessing and solving problems, evaluating financial progress and success, business planning, information management and evaluation, and recordkeeping.
</t>
  </si>
  <si>
    <t>Agricultural Leadership</t>
  </si>
  <si>
    <t>18203</t>
  </si>
  <si>
    <t>Agricultural Leadership courses help students develop leadership skills with a focus on opportunities in the food, fiber, and natural resources industries. Topics may include but are not limited to human relationships and effective communication, decision-making and problem-solving, leadership qualities and styles, and ensuring successful completion of group activities.</t>
  </si>
  <si>
    <t>Particular Topics in Agribusiness</t>
  </si>
  <si>
    <t>18204</t>
  </si>
  <si>
    <t xml:space="preserve">These courses examine specific topics related to Agribusiness, such as international agriculture or commodities, rather than provide a general study of agribusiness principles.
</t>
  </si>
  <si>
    <t>Agriculture Computers and Technology</t>
  </si>
  <si>
    <t>18205</t>
  </si>
  <si>
    <t>Agriculture Computers and Technology courses help students develop their knowledge and skills in using computer and other technology to operate and manage agricultural businesses. These courses allow students to use computer hardware, software, and the Internet to find information, record and analyze financial and production data, track market trends and economic forecasts, monitor weather, utilize global positioning systems, and prepare communications and reports.</t>
  </si>
  <si>
    <t>Agribusiness—Independent Study</t>
  </si>
  <si>
    <t>18247</t>
  </si>
  <si>
    <t xml:space="preserve">Courses in Agribusiness—Independent Study, often conducted with instructors as mentors, enable students to explore topics of interest related to agribusiness. Independent Study courses may serve as an opportunity for students to expand their expertise in a particular application, to explore a topic in greater detail, or to develop more advanced skills.
</t>
  </si>
  <si>
    <t>Agribusiness—Work-based Experience</t>
  </si>
  <si>
    <t>18248</t>
  </si>
  <si>
    <t>Agribusiness—Work-based Experience courses provide work experience in fields related to agribusiness.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</si>
  <si>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Agribusiness—Other</t>
  </si>
  <si>
    <t>18249</t>
  </si>
  <si>
    <t>Other Agribusiness Courses</t>
  </si>
  <si>
    <t>Agricultural Production</t>
  </si>
  <si>
    <t>18301</t>
  </si>
  <si>
    <t xml:space="preserve">Agricultural Production courses combine content related to animal and plant production, providing comprehensive coverage of the production functions of the agricultural industry. These courses typically cover such topics as care and management of farm animals, crop production and harvesting, plant and animal insect and disease control, efficient resource management, and farm management.
</t>
  </si>
  <si>
    <t>Agricultural Processing</t>
  </si>
  <si>
    <t>18302</t>
  </si>
  <si>
    <t>Agricultural Processing courses impart the knowledge and skills needed to bring animal and plant products to market. They may cover a wide variety of topics, including care and maintenance of animals or plants, quality selection and preservation, equipment care and sanitation, government regulations, and marketing and consumer trends. Agricultural Processing courses may present an overview of agricultural processing or may specialize in particular types of products.</t>
  </si>
  <si>
    <t>Plant Processing</t>
  </si>
  <si>
    <t>18303</t>
  </si>
  <si>
    <t>Plant Processing courses impart the knowledge and skills needed to bring plant products to market. They may cover a wide variety of topics, including plant production, quality selection and preservation, equipment care and sanitation, government regulations, and marketing and consumer trends. Plant Processing courses may present an overview of product processing or may specialize in specific plant products.</t>
  </si>
  <si>
    <t>Animal Processing</t>
  </si>
  <si>
    <t>18304</t>
  </si>
  <si>
    <t xml:space="preserve">Animal Processing courses impart the knowledge and skills needed to bring animal products to market. Although these courses may present an overview of animal care and maintenance, they typically emphasize quality selection, product preservation, equipment care and sanitation, government regulations, and marketing and consumer trends. Animal Processing courses may present an overview of several types of animal products or may specialize in particular products, such as meat, leather, wool, dairy products, and so on.
</t>
  </si>
  <si>
    <t>Food Product Processing</t>
  </si>
  <si>
    <t>18305</t>
  </si>
  <si>
    <t xml:space="preserve">Food Product Processing courses impart the knowledge and skills needed to produce and manufacture food products for the consumer market. These courses focus on food products while covering a variety of topics, such as quality selection and preservation, equipment care and sanitation, government regulations, marketing, consumer trends, and product research and development. 
</t>
  </si>
  <si>
    <t>Aquaculture</t>
  </si>
  <si>
    <t>18306</t>
  </si>
  <si>
    <t xml:space="preserve">Aquaculture courses impart the knowledge and skills needed for producing fish, plants, and other species living in an aquatic environment, and course topics typically include the selection, propagation, harvesting, and marketing of those species. Instruction may also address aquatic and marine biology, ecosystems, water quality and management, and business practices.
</t>
  </si>
  <si>
    <t>Agriculture and Society</t>
  </si>
  <si>
    <t>18307</t>
  </si>
  <si>
    <t xml:space="preserve">Agriculture and Society courses provide an overview of the importance of, impact on, and relationships between agricultural endeavors and society at large. These courses typically emphasize economic and environmental factors and impacts (such as urban and agricultural water use) and the influences of society on agricultural endeavors (including production, processing, and distribution). Current technological advances (such as genetic engineering) may also be discussed.
</t>
  </si>
  <si>
    <t>Agricultural Biotechnology</t>
  </si>
  <si>
    <t>18308</t>
  </si>
  <si>
    <t xml:space="preserve">Agricultural Biotechnology courses apply biological principles and understanding to plant and animal science in order to produce or refine agricultural products. Course topics typically include but are not limited to microbiology, genetics, growth and reproduction, structural basis of function in living systems, chemistry of living systems, quantitative problem-solving, and data acquisition and display. These courses also often cover the ethics of biotechnology. 
</t>
  </si>
  <si>
    <t>Particular Topics in Agricultural Production/Processing</t>
  </si>
  <si>
    <t>18309</t>
  </si>
  <si>
    <t xml:space="preserve">These courses examine specific topics related to producing and processing agricultural products (such as meat cutting) rather than provide a general study of production or processing.
</t>
  </si>
  <si>
    <t>Sustainable/Alternative Agriculture</t>
  </si>
  <si>
    <t>18310</t>
  </si>
  <si>
    <t>Sustainable/Alternative Agriculture courses explore technological and environmental changes and concerns. These courses address alternative approaches to food production including, but not limited to, organics, low-input, natural, and sustainable production methodology and practices. Course content may include comparing the effects of alternative production practices to those of conventional production practices.</t>
  </si>
  <si>
    <t>Viticulture</t>
  </si>
  <si>
    <t>18311</t>
  </si>
  <si>
    <t>Viticulture courses prepare students for further studies in grape-growing, viticulture, and wine-making industry. Course topics typically include establishing and managing vineyards; harvesting; fermentation and wine making; marketing; and exploring career options within the industry. Agricultural applications specific to vineyards and wineries are emphasized.</t>
  </si>
  <si>
    <t>Agricultural Production and Processing—Independent Study</t>
  </si>
  <si>
    <t>18347</t>
  </si>
  <si>
    <t>Courses in Agricultural Production and Processing—Independent Study, often conducted with instructors as mentors, enable students to explore topics of interest related to agricultural production and processing. Independent Study courses may serve as an opportunity for students to expand their expertise in a particular application, to explore a topic in greater detail, or to develop more advanced skills.</t>
  </si>
  <si>
    <t>Agricultural Production and Processing—Work-based Experience</t>
  </si>
  <si>
    <t>18348</t>
  </si>
  <si>
    <t>Agricultural Production and Processing—Work-based Experience courses provide students with work experience in fields related to agricultural production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</si>
  <si>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Agricultural Production and Processing—Other</t>
  </si>
  <si>
    <t>18349</t>
  </si>
  <si>
    <t>Other Agricultural Production and Processing courses.</t>
  </si>
  <si>
    <t>Agriculture Mechanics/Equipment/Structures</t>
  </si>
  <si>
    <t>18401</t>
  </si>
  <si>
    <t>Agriculture Mechanics/Equipment/Structures courses provide students with the skills and knowledge that are specifically applicable to the tools and equipment used in the agricultural industry. While learning to apply basic industrial knowledge and skills (engine mechanics, power systems, welding, and carpentry, among others), students may explore a broad range of topics, including the operation, mechanics, and care of farm tools and machines; the construction and repair of structures integral to farm operations; a study of electricity and power principles; and safety procedures.</t>
  </si>
  <si>
    <t>Agriculture Mechanics and Equipment</t>
  </si>
  <si>
    <t>18402</t>
  </si>
  <si>
    <t xml:space="preserve">Agriculture Mechanics and Equipment courses provide students with the engineering and power technology principles, skills, and knowledge that are specifically applicable to the agricultural industry. Typical topics include the operation, maintenance, and repair of power, electrical, hydraulic, and mechanical systems. </t>
  </si>
  <si>
    <t>Agriculture Structures</t>
  </si>
  <si>
    <t>18403</t>
  </si>
  <si>
    <t>Agriculture Structures courses provide students with the skills and knowledge that are specifically applicable to the construction, maintenance, and repair of structures integral to the agricultural industry, including but not limited to animal enclosures, irrigation systems, and storage facilities. In these courses, students typically study design, planning, and construction knowledge and skills (such as survey, carpentry, plumbing, concrete, and electrical systems), in addition to the safe operation of tools and machines.</t>
  </si>
  <si>
    <t>Agriculture Welding</t>
  </si>
  <si>
    <t>18404</t>
  </si>
  <si>
    <t>Agriculture Welding courses provide students with the skills and knowledge that are specifically applicable to the tools and equipment used in the agricultural industry. In learning to apply basic industrial knowledge and skills (engines, power, welding, and carpentry, among others), students may explore a broad range of topics, including the operation, mechanics, and care of farm tools and machines; the construction and repair of structures integral to farm operations; an introduction or review of electricity and power; and safety procedures.</t>
  </si>
  <si>
    <t>Particular Topics in Agricultural Mechanics and Construction</t>
  </si>
  <si>
    <t>18405</t>
  </si>
  <si>
    <t xml:space="preserve">These courses examine specific topics related to agricultural mechanics and construction, such as specific vehicles or structures, rather than provide a general study of mechanics and construction techniques.
</t>
  </si>
  <si>
    <t>Water Treatment</t>
  </si>
  <si>
    <t>18406</t>
  </si>
  <si>
    <t>Water Treatment courses provide instruction regarding the environmental hazards associated with identifying and accepting waste water disposal. Course topics typically include waste water, the steps in waste water treatment, compliance with applicable regulations, and the use of water-testing instruments and water-treatment equipment to treat wastewater.</t>
  </si>
  <si>
    <t>Agricultural Mechanics and Construction—Independent Study</t>
  </si>
  <si>
    <t>18447</t>
  </si>
  <si>
    <t xml:space="preserve">Courses in Agricultural Mechanics and Construction—Independent Study, often conducted with instructors as mentors, enable students to topics of interest related to agricultural mechanics and/or construction. Independent Study courses may serve as an opportunity for students to expand their expertise in a particular application, to explore a topic in greater detail, or to develop more advanced skills.
</t>
  </si>
  <si>
    <t>Agricultural Mechanics and Construction—Work-based Experience</t>
  </si>
  <si>
    <t>18448</t>
  </si>
  <si>
    <t>Agricultural Mechanics and Construction—Work-based Experience courses provide work experience in fields related to agricultural mechanics and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</si>
  <si>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Agricultural Mechanics and Construction—Other</t>
  </si>
  <si>
    <t>18449</t>
  </si>
  <si>
    <t>Other Agricultural Mechanics and Construction courses.</t>
  </si>
  <si>
    <t>Wildlife Management</t>
  </si>
  <si>
    <t>18501</t>
  </si>
  <si>
    <t xml:space="preserve">Often with an emphasis on the conservation of natural resources and frequently including outdoor recreation topics, Wildlife Management courses provide students with the opportunity to understand and appreciate the importance of maintaining the land and ecological systems that enable nondomesticated animals to thrive. Wildlife Management courses emphasize how humans and animals may both take advantage of the same land or how to gain economic benefits from the land while not degrading its natural resources or depleting plant or animal populations.
</t>
  </si>
  <si>
    <t>Forestry</t>
  </si>
  <si>
    <t>18502</t>
  </si>
  <si>
    <t xml:space="preserve">Forestry courses provide students with the information and experience necessary for the cultivation, management, and care of forests or timberlands. Forestry courses cover topics such as the processes of regeneration and reforestation, harvesting and conservation of natural resources, erosion and pest control, trail development and maintenance, mapping and surveying, operation of forestry tools, government regulations, environmental stewardship, and recreational use of forests.
</t>
  </si>
  <si>
    <t>Forestry Harvesting</t>
  </si>
  <si>
    <t>18503</t>
  </si>
  <si>
    <t xml:space="preserve">Forestry Harvesting courses involve the study of methods to manage, protect, and harvest timber stands and specialty forest crops; equipment maintenance and repair; the selection, planting, transplanting, and harvesting of trees; forest management; and safety procedures.
</t>
  </si>
  <si>
    <t>Natural Resources Management</t>
  </si>
  <si>
    <t>18504</t>
  </si>
  <si>
    <t xml:space="preserve">Natural Resources Management courses combine the fields of ecology and conservation with planning for the efficient use and preservation of land, water, wildlife, and forests. Within the general area of natural resources management, these courses may cover specific topics and uses, such as hunting or fishing preserves, forest production and management, wildlife preservation, and human outdoor recreation.
</t>
  </si>
  <si>
    <t>Particular Topics in Natural Resources</t>
  </si>
  <si>
    <t>18505</t>
  </si>
  <si>
    <t xml:space="preserve">These courses examine specific topics related to natural resources, such as urban forestry or hunter education, rather than provide a general study of natural resource principles and topics.
</t>
  </si>
  <si>
    <t>Alternative Energy</t>
  </si>
  <si>
    <t>18506</t>
  </si>
  <si>
    <t>Alternative Energy courses help students identify renewable and nonrenewable energy sources and natural resources. Topics typically include alternative energy sources and their respective advantages and disadvantages; the impact of conventional and alternative energy sources on the environment; the efficiency of energy production from various sources; and careers in the fields of alternative energy and sustainability.</t>
  </si>
  <si>
    <t>Natural Resources—Independent Study</t>
  </si>
  <si>
    <t>18547</t>
  </si>
  <si>
    <t xml:space="preserve">Courses in Natural Resources—Independent Study, often conducted with instructors as mentors, enable students to explore topics of interest related to natural resources. Independent Study courses may serve as an opportunity for students to expand their expertise in a particular application, to explore a topic in greater detail, or to develop more advanced skills.
</t>
  </si>
  <si>
    <t>Natural Resources—Work-based Experience</t>
  </si>
  <si>
    <t>18548</t>
  </si>
  <si>
    <t xml:space="preserve">Natural Resources—Work-based Experience courses provide students with work experience in fields related to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</si>
  <si>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Natural Resources—Other</t>
  </si>
  <si>
    <t>18549</t>
  </si>
  <si>
    <t>Other Natural Resources courses.</t>
  </si>
  <si>
    <t>Agriculture, Food, and Natural Resources—Aide</t>
  </si>
  <si>
    <t>18995</t>
  </si>
  <si>
    <t xml:space="preserve">Agriculture, Food, and Natural Resources—Aide courses offer students the opportunity to assist instructors in preparing, organizing, or delivering course curricula. Students may provide tutorial or instructional assistance to other students.
</t>
  </si>
  <si>
    <t>Agriculture, Food, and Natural Resources—Independent Study</t>
  </si>
  <si>
    <t>18997</t>
  </si>
  <si>
    <t xml:space="preserve">Courses in Agriculture, Food, and Natural Resources—Independent Study, often conducted with instructors as mentors, enable students to explore topic of interest related to agriculture, food, and natural resources. Independent Study courses may serve as an opportunity for students to expand their expertise in a particular application, to explore a topic in greater detail, or to develop more advanced skills.
</t>
  </si>
  <si>
    <t>Agriculture, Food, and Natural Resources—Work-based Experience</t>
  </si>
  <si>
    <t>18998</t>
  </si>
  <si>
    <t>Agriculture, Food, and Natural Resources—Work-based Experience courses provide students with work experience in fields related to agriculture, food, and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</si>
  <si>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Agriculture, Food, and Natural Resources—Other</t>
  </si>
  <si>
    <t>18999</t>
  </si>
  <si>
    <t>Other Agriculture, Food, and Natural Resources courses.</t>
  </si>
  <si>
    <t>Child Care</t>
  </si>
  <si>
    <t>19051</t>
  </si>
  <si>
    <t xml:space="preserve">Child Care courses provide students with knowledge about the physical, mental, emotional, and social growth and development of children from birth through childhood. Main topics include the fundamentals of working with infants, toddlers, and older children; providing healthy environments; evaluating child care settings; and the practices, regulations, and opportunities in the child care industry. Often, Child Care courses provide students with practical experience in a child care center. Advanced topics may include various learning theories; development of activities; operation of a child care center; recognition of childhood diseases, abuse, and neglect; and first aid/emergency training. 
</t>
  </si>
  <si>
    <t>Child Development</t>
  </si>
  <si>
    <t>19052</t>
  </si>
  <si>
    <t xml:space="preserve">Child Development classes provide students with knowledge about the physical, mental, emotional, and social growth and development of children from conception to pre-school age, emphasizing the application of this knowledge in child care settings. These courses typically include related topics such as the appropriate care of infants, toddlers, and young children.
</t>
  </si>
  <si>
    <t>Elder Care</t>
  </si>
  <si>
    <t>19053</t>
  </si>
  <si>
    <t xml:space="preserve">Elder Care courses emphasize the care of human beings as they grow older. These courses involve the study of the biological, physiological, social, and psychological needs and concerns of the elderly, and deal with the aging process, death, and dying in a realistic manner. Elder Care courses may cover work and personal habits appropriate to the field, and may also offer the opportunity to explore various careers.
</t>
  </si>
  <si>
    <t>Caregiving Service</t>
  </si>
  <si>
    <t>19054</t>
  </si>
  <si>
    <t>Caregiving Service courses emphasize the care of human beings who are unable or who need assistance to care for themselves. These courses involve the study of the biological, physiological, social, and psychological needs and concerns of young children, the elderly, and/or the disabled. Additional topics may include planning daily routines; appropriate environments and activities; growth and aging processes; and techniques for managing a center or working in others’ homes.</t>
  </si>
  <si>
    <t>Particular Topics in Child and Elder Care</t>
  </si>
  <si>
    <t>19055</t>
  </si>
  <si>
    <t>These courses examine specific topics related to child and elder care, such as regulations of the industry or caring for people with special needs, rather than providing a general study of child and elder care.</t>
  </si>
  <si>
    <t>Child and Elder Care—Independent Study</t>
  </si>
  <si>
    <t>19097</t>
  </si>
  <si>
    <t xml:space="preserve">Child and Elder Care—Independent Study courses, often conducted with instructors as mentors, enable students to explore topics of interest related to child and elder care. Independent Study courses may serve as an opportunity for students to expand their expertise in a particular application, to explore a topic in greater detail, or to develop more advanced skills.
</t>
  </si>
  <si>
    <t>Child and Elder Care—Workplace Experience</t>
  </si>
  <si>
    <t>19098</t>
  </si>
  <si>
    <t xml:space="preserve">Child and Elder Care—Workplace Experience courses provide students with work experience in fields related to caring for others.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</si>
  <si>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Child and Elder Care—Other</t>
  </si>
  <si>
    <t>19099</t>
  </si>
  <si>
    <t>Other Child and Elder Care courses.</t>
  </si>
  <si>
    <t>Cosmetology—Licensing</t>
  </si>
  <si>
    <t>19101</t>
  </si>
  <si>
    <t xml:space="preserve">Cosmetology—Licensing courses provide students with the knowledge and skills applicable to the care of hair, skin, and nails, and prepare students for the state’s Board of Cosmetology examinations. Almost always a series of courses with a specified number of instructional hours, Cosmetology—Licensing courses also require applied experience. Course content covers such topics as human anatomy and skin conditions, chemistry and bacteriology, sanitation and sterilization, state laws and regulations, and shop management. These courses provide students with experiences in shampooing, cutting, styling, bleaching, coloring, tinting, waving, and relaxing hair and providing facials and manicures.
</t>
  </si>
  <si>
    <t>Barbering</t>
  </si>
  <si>
    <t>19102</t>
  </si>
  <si>
    <t xml:space="preserve">Barbering courses provide students with the skills and experience to shave, style, and trim mustaches and beards and to cut, shampoo, and style hair. Course topics include hygiene, skin and scalp disease, and use of equipment. Barbering courses may aim to prepare students for the state’s licensing examinations, and may include topics similar to those included in Cosmetology courses.
</t>
  </si>
  <si>
    <t>Hair Styling</t>
  </si>
  <si>
    <t>19103</t>
  </si>
  <si>
    <t>Hair Styling courses provide students with the skills and experience to cut, shampoo, and style hair. Course topics include hygiene, skin and scalp disease, and use of equipment. These courses provide students with experiences in shampooing, cutting, styling, bleaching, coloring, tinting, waving, and relaxing hair.</t>
  </si>
  <si>
    <t>Cosmetology—Non-licensing</t>
  </si>
  <si>
    <t>19104</t>
  </si>
  <si>
    <t>Cosmetology—Non-licensing courses provide students with the knowledge and skills applicable to the care of hair, skin, and nails, but do not necessarily prepare students for the state’s Board of Cosmetology examinations. Students gain experience in hair care, facials, and manicures; course topics may include human anatomy, sanitation and sterilization, and chemistry and bacteriology. Shop management and state regulations may be included.</t>
  </si>
  <si>
    <t>Cosmetology—Nail Specialization</t>
  </si>
  <si>
    <t>19105</t>
  </si>
  <si>
    <t>Cosmetology—Nail Specialization courses offer students experience in providing manicures, pedicures, and nail extension treatments. These courses may also include topics such as hygiene, entrepreneurship, human relations, and other related subject matter.</t>
  </si>
  <si>
    <t>Cosmetology—Facial Specialization</t>
  </si>
  <si>
    <t>19106</t>
  </si>
  <si>
    <t xml:space="preserve">Cosmetology—Facial Specialization courses offer students information and experience related to skin care, the provision of facials, make-up application, and facial massage. These courses may also include topics such as hygiene and sanitation, human anatomy and skin conditions, entrepreneurship, and/or human relations.
</t>
  </si>
  <si>
    <t>Particular Topics in Cosmetology</t>
  </si>
  <si>
    <t>19107</t>
  </si>
  <si>
    <t xml:space="preserve">These courses examine specific topics related to cosmetology not otherwise described, such as electrolysis, rather than providing a general study.
</t>
  </si>
  <si>
    <t>Cosmetology—Independent Study</t>
  </si>
  <si>
    <t>19147</t>
  </si>
  <si>
    <t xml:space="preserve">Cosmetology—Independent Study courses, often conducted with instructors as mentors, enable students to explore topics of interest related to cosmetology. Independent Study courses may serve as an opportunity for students to expand their expertise in a particular application, to explore a topic in greater detail, or to develop more advanced skills.
</t>
  </si>
  <si>
    <t>Cosmetology—Workplace Experience</t>
  </si>
  <si>
    <t>19148</t>
  </si>
  <si>
    <t>Cosmetology—Workplace Experience courses provide students with work experience in the cosmetology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</si>
  <si>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Cosmetology—Other</t>
  </si>
  <si>
    <t>19149</t>
  </si>
  <si>
    <t>Other Cosmetology courses.</t>
  </si>
  <si>
    <t>Teaching Profession</t>
  </si>
  <si>
    <t>19151</t>
  </si>
  <si>
    <t xml:space="preserve">Teaching Profession courses introduce students to the principles underlying teaching and learning, the responsibilities and duties of teachers, and the techniques of imparting knowledge and information. These courses typically expose students to and train them in classroom management, student behavior, leadership and human relations skills, assessment of student progress, teaching strategies, and various career opportunities in the field of education.
</t>
  </si>
  <si>
    <t>Educational Methodology</t>
  </si>
  <si>
    <t>19152</t>
  </si>
  <si>
    <t xml:space="preserve">Educational Methodology courses prepare students to teach and guide others. These courses typically provide opportunities for students to develop their own teaching objectives, to design lesson plans, and to experience teaching in a controlled environment. Students examine and practice teaching strategies, learning styles, time management and planning strategies, presentation and questioning skills, classroom management, and evaluation techniques.
</t>
  </si>
  <si>
    <t>Early Childhood Education</t>
  </si>
  <si>
    <t>19153</t>
  </si>
  <si>
    <t>Early Childhood Education courses address child development, care, and education issues, so that students can guide the development of young children in an educational setting. Study typically includes planning and implementing developmentally appropriate activities, basic health and safety practices, and legal requirements for teaching young children.</t>
  </si>
  <si>
    <t>Particular Topics in Education</t>
  </si>
  <si>
    <t>19154</t>
  </si>
  <si>
    <t xml:space="preserve">These courses examine specific topics in education other than those already described, such as management of school-age children, rather than providing a general study of the teaching profession.
</t>
  </si>
  <si>
    <t>Instructional Technology</t>
  </si>
  <si>
    <t>19155</t>
  </si>
  <si>
    <t xml:space="preserve">Instructional Technology courses address the implementation of technical devices and processes that are used to improve and facilitate learning. Content includes, but is not limited to, productivity tools, interactive multimedia, communications, educational software and hardware, instructional applications, and ethical, legal, social, and professional issues.  </t>
  </si>
  <si>
    <t>Education—Independent Study</t>
  </si>
  <si>
    <t>19197</t>
  </si>
  <si>
    <t xml:space="preserve">Education—Independent Study courses, often conducted with instructors as mentors, enable students to explore topics of interest related to education. Independent Study courses may serve as an opportunity for students to expand their expertise in a particular application, to explore a topic in greater detail, or to develop more advanced skills.
</t>
  </si>
  <si>
    <t>Education—Workplace Experience</t>
  </si>
  <si>
    <t>19198</t>
  </si>
  <si>
    <t>Education—Workplace Experience courses provide students with work experience in fields related to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</si>
  <si>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Education—Other</t>
  </si>
  <si>
    <t>19199</t>
  </si>
  <si>
    <t>Other Education courses.</t>
  </si>
  <si>
    <t>Clothing and Textiles</t>
  </si>
  <si>
    <t>19201</t>
  </si>
  <si>
    <t xml:space="preserve">Clothing and Textiles courses introduce students to and expand upon the various aspects of apparel, garment construction, and the textile industry, conveying the commercial application of design principles, production processes, and maintenance techniques. These courses usually address the selection, characteristics, care, and repair of various textiles; operation and care of commercial sewing machines; design, construction, and production of fabrics and/or garments; and career opportunities in the garment or textile industry.
</t>
  </si>
  <si>
    <t>Clothing/Textile Maintenance</t>
  </si>
  <si>
    <t>19202</t>
  </si>
  <si>
    <t xml:space="preserve">Clothing/Textile Maintenance courses provide students with the knowledge and skills to clean, care for, and maintain clothing and textiles. Course topics may include dry cleaning and laundering techniques, identifying fabrics and the optimal cleaning agents and processes, instruction in altering and repairing garments, and the safe use of the equipment, tools, and agents. 
</t>
  </si>
  <si>
    <t>Apparel Construction</t>
  </si>
  <si>
    <t>19203</t>
  </si>
  <si>
    <t xml:space="preserve">Apparel Construction courses provide students with the knowledge and skill to construct, alter, and repair clothing and textile products. Course topics typically include taking measurements, creating and preparing patterns, and various sewing techniques; topics may also include customer service, fashion design principles, and business management. These courses may also offer specialized knowledge in a particular type of garment.
</t>
  </si>
  <si>
    <t>Apparel and Textile Services</t>
  </si>
  <si>
    <t>19204</t>
  </si>
  <si>
    <t>Apparel and Textile Services courses introduce students to and expand upon various services that concern the care and maintenance of apparel, textiles, and furnishing. Course topics may include upholstery, dry cleaning, commercial sewing, and tailoring.</t>
  </si>
  <si>
    <t>Home Furnishing</t>
  </si>
  <si>
    <t>19205</t>
  </si>
  <si>
    <t xml:space="preserve">Home Furnishing courses provide students with basic knowledge regarding furnishing and decorating home environments. While exploring design principles, personal needs and style, and decision-making, students may also explore the following topics: color, texture, furniture styles and arrangement, lighting, window treatments, floor and wall coverings, and home improvement/modification. Home Furnishing courses may cover architectural style and design and take a larger look at housing problems or current housing issues.
</t>
  </si>
  <si>
    <t>Home Furnishings Production</t>
  </si>
  <si>
    <t>19206</t>
  </si>
  <si>
    <t xml:space="preserve">Home Furnishings Production courses enable students to plan, select, and construct upholstery, slip covers, draperies and other window treatments, and other home accessories. Some courses may emphasize upholstery exclusively. Course content typically includes proper use of equipment, interior decorating principles, and employability skills. 
</t>
  </si>
  <si>
    <t>Particular Topics in Apparel and Furnishings</t>
  </si>
  <si>
    <t>19207</t>
  </si>
  <si>
    <t xml:space="preserve">These courses examine specific topics in apparel and furnishings other than those already described, such as tailoring or shoe repair, rather than providing a general study.
</t>
  </si>
  <si>
    <t>Apparel and Furnishings—Independent Study</t>
  </si>
  <si>
    <t>19297</t>
  </si>
  <si>
    <t xml:space="preserve">Apparel and Furnishings—Independent Study courses, often conducted with instructors as mentors, enable students to explore topics of interest related to apparel, textiles, and furnishings. Independent Study courses may serve as an opportunity for students to expand their expertise in a particular application, to explore a topic in greater detail, or to develop more advanced skills.
</t>
  </si>
  <si>
    <t>Apparel and Furnishings—Workplace Experience</t>
  </si>
  <si>
    <t>19298</t>
  </si>
  <si>
    <t xml:space="preserve">Apparel and Furnishings—Workplace Experience courses provide students with work experience in fields related to apparel, textiles, and furnishings.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</si>
  <si>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Apparel and Furnishings—Other</t>
  </si>
  <si>
    <t>19299</t>
  </si>
  <si>
    <t>Counseling and Mental Health</t>
  </si>
  <si>
    <t>19301</t>
  </si>
  <si>
    <t xml:space="preserve">Counseling and Mental Health courses provide students with the knowledge and skills necessary to pursue a counseling and mental health career through simulated environments. These courses allow students to apply their knowledge of ethical and legal responsibilities, the limitations of these responsibilities, and the implications of their actions. </t>
  </si>
  <si>
    <t>Human Services—Aide</t>
  </si>
  <si>
    <t>19995</t>
  </si>
  <si>
    <t xml:space="preserve">Human Services—Aide courses offer students the opportunity to assist instructors in preparing, organizing, or delivering course curricula. Students may provide tutorial or instructional assistance to other students.
</t>
  </si>
  <si>
    <t>Human Services—Independent Study</t>
  </si>
  <si>
    <t>19997</t>
  </si>
  <si>
    <t>Human Services—Independent Study courses, often conducted with instructors as mentors, enable students to explore topics of interest related to providing human services. Independent Study courses may serve as an opportunity for students to expand their expertise in a particular application, to explore a topic in greater detail, or to develop more advanced skills.</t>
  </si>
  <si>
    <t>Human Services—Workplace Experience</t>
  </si>
  <si>
    <t>19998</t>
  </si>
  <si>
    <t xml:space="preserve">Human Services—Workplace Experience courses provide students with work experience in a field related to the provision of human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</si>
  <si>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Human Services—Other</t>
  </si>
  <si>
    <t>19999</t>
  </si>
  <si>
    <t>Other Human Services Care courses.</t>
  </si>
  <si>
    <t>Exploration of Transportation, Distribution, and Logistics</t>
  </si>
  <si>
    <t>20001</t>
  </si>
  <si>
    <t>Exploration of Transportation, Distribution, and Logistics courses introduce students to careers that involve the planning, management, and movement of people, materials, and products using any of several modes of transport. Such careers may also involve infrastructure, vehicular maintenance and repair, and operating or managing facilities that hold what is being transported. Therefore, specific course topics vary widely and depend upon the careers being explored.</t>
  </si>
  <si>
    <t>Truck and Bus Driving</t>
  </si>
  <si>
    <t>20051</t>
  </si>
  <si>
    <t xml:space="preserve">Truck and Bus Driving courses instruct students in the proper and safe handling and operation of trucks and buses. Strategies for driving in hazardous conditions, observing laws and regulations, loading cargo or passengers, documenting cargo loads, and expectations of driving careers are all typical course topics.
</t>
  </si>
  <si>
    <t>Heavy Equipment Operation</t>
  </si>
  <si>
    <t>20052</t>
  </si>
  <si>
    <t xml:space="preserve">Heavy Equipment Operation courses enable students to safely operate the heavy equipment used for mining, construction, and utility industries. Typically, courses also include light maintenance principles and techniques.
</t>
  </si>
  <si>
    <t>Aviation</t>
  </si>
  <si>
    <t>20053</t>
  </si>
  <si>
    <t xml:space="preserve">Aviation courses provide students with an understanding of the science of flight and typically include the history, regulations, and possible career paths within the aviation industry. Aviation courses usually cover physics, the relationships of weight and balance, principles of navigation and flight control, ground and airport operations and services, and Federal Aviation Agency regulations.
</t>
  </si>
  <si>
    <t>Boat Operation</t>
  </si>
  <si>
    <t>20054</t>
  </si>
  <si>
    <t>Boat Operation courses typically cover operation and maintenance of marine vehicles, marine navigation, and emergency procedures, as well as other skills necessary or useful for work or life at sea (e.g., loading and unloading or cooking). Specific topics may include docking and undocking a vessel, engine maintenance, commercial fishing, firefighting aboard ship, and CPR.</t>
  </si>
  <si>
    <t>Pilot Training</t>
  </si>
  <si>
    <t>20055</t>
  </si>
  <si>
    <t>Pilot Training courses prepare students to become pilots by participating in flight training, ground school, and simulator instruction. Topics covered typically include preflight operations; flight maneuvering with reference to ground objects; flying at critically slow air speeds and recovering from stalls; takeoffs and landings; controlling and maneuvering an aircraft; cross country flying; night flying; and emergency operation. Other course content may include meteorology, aerodynamics, navigation, physiology, and airfield and flight environments.</t>
  </si>
  <si>
    <t>Operation—Independent Study</t>
  </si>
  <si>
    <t>20097</t>
  </si>
  <si>
    <t>Operation—Independent Study courses, often conducted with instructors as mentors, enable students to explore topics of interest related to the operation of vehicles. Independent Study courses may serve as an opportunity for students to expand their expertise in a particular application, to explore a topic in greater detail, or to develop more advanced skills.</t>
  </si>
  <si>
    <t>Operation—Workplace Experience</t>
  </si>
  <si>
    <t>20098</t>
  </si>
  <si>
    <t xml:space="preserve">Operation—Workplace Experience courses provide students with work experience in fields related to the operation of vehicles.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</si>
  <si>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Operation—Other</t>
  </si>
  <si>
    <t>20099</t>
  </si>
  <si>
    <t>Other Operation courses.</t>
  </si>
  <si>
    <t>Energy/Power</t>
  </si>
  <si>
    <t>20101</t>
  </si>
  <si>
    <t>Energy/Power courses focus on one or several aspects of energy and power in transportation and work. Course content may include various sources of energy and their use in society (for example, characteristics, availability, conversion, storage, environmental impact, and socioeconomic aspects of various energy sources); principles involved in various means of energy transfer, such as electricity/electronics, hydraulics, pneumatics, heat transfer, and wind/nuclear/solar energies; and the transmission and control of power through mechanical or electrical devices such as motors and engines.</t>
  </si>
  <si>
    <t>Power and Mechanics</t>
  </si>
  <si>
    <t>20102</t>
  </si>
  <si>
    <t xml:space="preserve">Power and Mechanics courses enable students to understand the principles underlying various kinds of mechanics (aircraft, auto, diesel, and marine) and how energy is converted, transmitted, and controlled. Topics typically include maintaining and servicing machines, engines, and devices while emphasizing energy sources, electricity, and power transmission. The courses may also provide information on career opportunities within the field of mechanics and/or transportation. 
</t>
  </si>
  <si>
    <t>Introduction to Automobiles</t>
  </si>
  <si>
    <t>20103</t>
  </si>
  <si>
    <t xml:space="preserve">Primarily intended as a personal automobile mechanics course, but also useful for students exploring future careers in automotive technologies, Introduction to Automobiles courses expose students to the various mechanical systems in automobiles and provide basic experience in maintenance tasks. The course may also cover career opportunities in the automotive and/or transportation fields.
</t>
  </si>
  <si>
    <t>Automotive Mechanics—Comprehensive</t>
  </si>
  <si>
    <t>20104</t>
  </si>
  <si>
    <t xml:space="preserve">Automotive Mechanics—Comprehensive courses emphasize the diagnosis and repair of automobile engines and support systems such as brakes, cooling, drive trains, electrical/electronics components, emission, fuel, ignition, steering, suspension, and transmissions. Course topics often include the comprehension and use of repair manuals, safety, and employability skills (including shop management and entrepreneurship).
</t>
  </si>
  <si>
    <t>Particular Topics in Automotive Mechanics</t>
  </si>
  <si>
    <t>20105</t>
  </si>
  <si>
    <t xml:space="preserve">These courses provide instruction in the mechanics of a particular system or condition, such as transmissions, brakes, fuel, exhaust, or electrical systems, rather than providing a general study of diagnosis and repair of automobile mechanics.
</t>
  </si>
  <si>
    <t>Automotive Service</t>
  </si>
  <si>
    <t>20106</t>
  </si>
  <si>
    <t xml:space="preserve">Automotive Service courses emphasize preventative auto maintenance and automobile troubleshooting. Course content typically includes tune-up, oil change, and lubrication skills; tire replacement, alignment, and balancing; and basic knowledge of brake, cooling, electrical, emission, fuel, ignition, steering, suspension, and transmission systems. These courses may also include public relations, sales techniques, and service station management.
</t>
  </si>
  <si>
    <t>Diesel Mechanics—Comprehensive</t>
  </si>
  <si>
    <t>20107</t>
  </si>
  <si>
    <t xml:space="preserve">Diesel Mechanics—Comprehensive courses prepare students to maintain and repair diesel engines and related systems. Specific course topics may include principles underlying diesel engines, analyzing electrical circuits and systems, troubleshooting and repairing cooling systems, testing and repairing air conditioning charging systems, reading and interpreting service manuals, and identifying the principles and components of fuel injection systems. Courses may also cover safety, employability skills, and entrepreneurship.
</t>
  </si>
  <si>
    <t>Particular Topics in Diesel Mechanics</t>
  </si>
  <si>
    <t>20108</t>
  </si>
  <si>
    <t xml:space="preserve">These courses cover specific topics relevant to occupations involving the maintenance and repair of vehicles with diesel engines, such as buses and trucks. One topic (or several closely related topics) concerning diesel mechanics is covered in specific detail in this type of course.
</t>
  </si>
  <si>
    <t>Small Vehicle Mechanics</t>
  </si>
  <si>
    <t>20109</t>
  </si>
  <si>
    <t xml:space="preserve">Small Vehicle Mechanics courses equip students with the knowledge and skill to repair and maintain engines in small vehicles (e.g., motorcycles, all-terrain vehicles, snowmobiles, and mopeds). Topics include (but are not limited to) maintaining frames and suspension, wheels and brakes, and drive trains; servicing fuel, exhaust, and electrical systems; performing tune-ups; and maintaining and repairing engines. Students may also learn safety on the job, employability skills, and entrepreneurship.
</t>
  </si>
  <si>
    <t>Small Engine Mechanics</t>
  </si>
  <si>
    <t>20110</t>
  </si>
  <si>
    <t>Small Engine Mechanics courses provide students with the opportunity to learn how to service and recondition small engines, typically emphasizing two- and four-cycle engines. These courses provide students with opportunities to troubleshoot and repair speed controls, lubrication, ignition, fuel, power transfer, cooling, exhaust, and starting systems; use hand, power, and overhaul tools; and read and interpret service manuals and parts’ catalogs. Applications may include lawn mowers, tractors, tillers, power tools, and so on.</t>
  </si>
  <si>
    <t>Marine Mechanics</t>
  </si>
  <si>
    <t>20111</t>
  </si>
  <si>
    <t xml:space="preserve">The content of Marine Mechanics courses includes the service and repair of electrical, mechanical, power transfer, hydraulic, fuel, and cooling systems as applied to boat and/or ship engines; boat rigging; trailers; and marine-related merchandise. Courses may also cover communication, human relations, and employability skills, as well as safe, efficient work practices.
</t>
  </si>
  <si>
    <t>Heavy Equipment Mechanics</t>
  </si>
  <si>
    <t>20112</t>
  </si>
  <si>
    <t xml:space="preserve">Heavy Equipment Mechanics courses include the service and repair of electrical, mechanical, power transfer, hydraulic, fuel, and cooling systems of heavy equipment such as that used in mining, construction, and utility industries. 
</t>
  </si>
  <si>
    <t>Aircraft Power Plant</t>
  </si>
  <si>
    <t>20113</t>
  </si>
  <si>
    <t xml:space="preserve">Aircraft Power Plant courses provide students with the information necessary to troubleshoot, test, repair, and install aircraft engines. Course content usually includes engine ignition, electrical, lubrication, cooling, exhaust, and fuel systems, along with aircraft instrumentation and safety features.
</t>
  </si>
  <si>
    <t>Aircraft Airframe</t>
  </si>
  <si>
    <t>20114</t>
  </si>
  <si>
    <t xml:space="preserve">Aircraft Airframe courses offer students information and instruction related to the structure and mechanics of aircraft, typically including hydraulic, pneumatic, instrumental, fuel, electrical, cabin atmosphere, and landing gear systems. Aircraft Airframe courses may also cover aircraft metals and coverings and related welding skills.
</t>
  </si>
  <si>
    <t>Automotive Detailing and Reconditioning</t>
  </si>
  <si>
    <t>20115</t>
  </si>
  <si>
    <t xml:space="preserve">Automotive Detailing and Reconditioning courses provide students with knowledge and skills related to repairing, refinishing, and detailing automobiles. Course topics typically include painting and refinishing, plastics and adhesives, damage analysis, and repair, in addition to occupational safety, employability, and entrepreneurship skills.
</t>
  </si>
  <si>
    <t>Automotive Body Repair and Refinishing—Comprehensive</t>
  </si>
  <si>
    <t>20116</t>
  </si>
  <si>
    <t>Automotive Body Repair and Refinishing courses provide students with knowledge and skills regarding the repair and refinishing of damaged or used cars. Course content may include (but is not limited to) stretching and shrinking auto body sheet metal; welding skills; frame and metal straightening; repair of fiberglass and synthetic materials; removing, repairing, and installing auto body parts such as panels, hoods, doors, and windows/glass; preparing vehicles and vehicle surfaces for refinishing; painting; applying body fillers; and estimating material and labor costs.</t>
  </si>
  <si>
    <t>Particular Topics in Automotive Body Repair and Refinishing</t>
  </si>
  <si>
    <t>20117</t>
  </si>
  <si>
    <t xml:space="preserve">These courses provide specific instruction in individual topics relevant to the repair and refinishing of automobile bodies and surfaces. One topic or several closely related topics (such as non-structural part replacement, auto body welding, or plastic repair) receive particular attention in this type of course.
</t>
  </si>
  <si>
    <t>Boat Repair/Refinishing</t>
  </si>
  <si>
    <t>20118</t>
  </si>
  <si>
    <t>Boat Repair/Refinishing courses convey a broad range of information and skills about how to repair and refinish boat mechanics, structures, and surfaces. In these courses, students become proficient in marine terminology, learn how to describe types of marine manufacturing and occupations, and prepare new and existing wood, fiberglass, and metal surfaces for painting or refinishing. These courses often cover safety, employability skills, and entrepreneurship.</t>
  </si>
  <si>
    <t>Hybrid Engines</t>
  </si>
  <si>
    <t>20119</t>
  </si>
  <si>
    <t>Hybrid Engines courses introduce students to the fundamentals of hybrid electric vehicles. These courses explore the hybrid power plant and may include such topics as hybrid batteries, high- and low-voltage systems, inverters, safety procedures, hybrid maintenance and diagnostics, and alternative fuels.</t>
  </si>
  <si>
    <t>Motorsports Technology</t>
  </si>
  <si>
    <t>20120</t>
  </si>
  <si>
    <t xml:space="preserve">Motorsports Technology courses provide students with an understanding of the principles of race car fabrication and all facets of the racing industry. Technical aspects of the courses may include skill development in vehicle assembly of high-performance engines and components using specialty tools, welding, and auto body procedures. Course content may also explore the motorsports technology industry, address safety issues, and identify careers in the field. </t>
  </si>
  <si>
    <t>Mechanics and Repair—Independent Study</t>
  </si>
  <si>
    <t>20147</t>
  </si>
  <si>
    <t xml:space="preserve">Mechanics and Repair—Independent Study courses, often conducted with instructors as mentors, enable students to explore topics of interest related to the maintenance of vehicles and engines. Independent Study courses may serve as an opportunity for students to expand their expertise in a particular application, to explore a topic in greater detail, or to develop more advanced skills.
</t>
  </si>
  <si>
    <t>Mechanics and Repair—Workplace Experience</t>
  </si>
  <si>
    <t>20148</t>
  </si>
  <si>
    <t xml:space="preserve">Mechanics and Repair—Workplace Experience courses provide students with work experience in fields related to the maintenance of vehicles and engines.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</si>
  <si>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Mechanics and Repair—Other</t>
  </si>
  <si>
    <t>20149</t>
  </si>
  <si>
    <t>Other Mechanics and Repair courses.</t>
  </si>
  <si>
    <t>Distribution—Comprehensive</t>
  </si>
  <si>
    <t>20151</t>
  </si>
  <si>
    <t xml:space="preserve">Distribution—Comprehensive courses provide students with knowledge and skills related to the safe and efficient delivery of commodities to various markets. Course content typically includes the comparative advantages of various forms of transportation, distribution networks, processes for tracking large shipments of material, transportation of goods in a safe and secure manner, and packaging.
</t>
  </si>
  <si>
    <t>Warehouse Operations</t>
  </si>
  <si>
    <t>20152</t>
  </si>
  <si>
    <t xml:space="preserve">Warehouse Operations courses convey the principles and processes underlying the receiving, loading and unloading, tracking, and storing of large quantities of materials. Course topics typically include a variety of logistical implications for moving materials by several different modes of transportation, safety and security, and appropriate storage techniques.
</t>
  </si>
  <si>
    <t>Distribution and Logistics—Independent Study</t>
  </si>
  <si>
    <t>20197</t>
  </si>
  <si>
    <t xml:space="preserve">Distribution and Logistics—Independent Study courses, often conducted with instructors as mentors, enable students to explore topics of interest related to distribution and logistics. Independent Study courses may serve as an opportunity for students to expand their expertise in a particular application, to explore a topic in greater detail, or to develop more advanced skills.
</t>
  </si>
  <si>
    <t>Distribution and Logistics—Workplace Experience</t>
  </si>
  <si>
    <t>20198</t>
  </si>
  <si>
    <t xml:space="preserve">Distribution and Logistics—Workplace Experience courses provide students with work experience in fields related to distribution and logistics.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</si>
  <si>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Distribution and Logistics—Other</t>
  </si>
  <si>
    <t>20199</t>
  </si>
  <si>
    <t>Other Distribution and Logistics courses.</t>
  </si>
  <si>
    <t>Transportation, Distribution, and Logistics—Aide</t>
  </si>
  <si>
    <t>20995</t>
  </si>
  <si>
    <t xml:space="preserve">Transportation, Distribution, and Logistics—Aide courses offer students the opportunity to assist instructors in preparing, organizing, or delivering course curricula. Students may provide tutorial or instructional assistance to other students.
</t>
  </si>
  <si>
    <t>Transportation, Distribution, and Logistics—Independent Study</t>
  </si>
  <si>
    <t>20997</t>
  </si>
  <si>
    <t xml:space="preserve">Transportation, Distribution, and Logistics—Independent Study courses, often conducted with instructors as mentors, enable students to explore topics of interest related to transportation, distribution, and logistics. Independent Study courses may serve as an opportunity for students to expand their expertise in a particular application, to explore a topic in greater detail, or to develop more advanced skills.
</t>
  </si>
  <si>
    <t>Transportation, Distribution, and Logistics—Workplace Experience</t>
  </si>
  <si>
    <t>20998</t>
  </si>
  <si>
    <t>Transportation, Distribution, and Logistics—Workplace Experience courses provide students with work experience in fields related to transportation, distribution, and logistics.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</si>
  <si>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Transportation, Distribution, and Logistics—Other</t>
  </si>
  <si>
    <t>20999</t>
  </si>
  <si>
    <t>Other Transportation, Distribution and Logistics courses.</t>
  </si>
  <si>
    <t xml:space="preserve">Pre-Engineering Technology </t>
  </si>
  <si>
    <t>21001</t>
  </si>
  <si>
    <t xml:space="preserve">Pre-Engineering Technology courses integrate technology-oriented applications of mathematics and science into pre-engineering activities for students. Course topics may include material sciences, technology processes, enterprises, and career opportunities. 
</t>
  </si>
  <si>
    <t>21002</t>
  </si>
  <si>
    <t xml:space="preserve">Engineering Applications courses provide students with an overview of the practical uses of a variety of engineering applications. Topics covered may include hydraulics, pneumatics, computer interfacing, robotics, computer-aided design, computer numerical control, and electronics.
</t>
  </si>
  <si>
    <t>21003</t>
  </si>
  <si>
    <t xml:space="preserve">Engineering Technology courses provide students with the opportunity to focus on one or more areas of industrial technology. Students apply technological processes to solve real engineering problems; develop the knowledge and skills to design, modify, use, and apply technology; and may also design and build prototypes and working models. Topics covered in the course include the nature of technology, use of technology, and design processes. 
</t>
  </si>
  <si>
    <t>21004</t>
  </si>
  <si>
    <t xml:space="preserve">Principles of Engineering courses provide students with an understanding of the engineering/technology field. Students typically explore how engineers use various technology systems and manufacturing processes to solve problems; they may also gain an appreciation of the social and political consequences of technological change.
</t>
  </si>
  <si>
    <t>Engineering—Comprehensive</t>
  </si>
  <si>
    <t>21005</t>
  </si>
  <si>
    <t xml:space="preserve">Engineering—Comprehensive courses introduce students to and expand their knowledge of major engineering concepts such as modeling, systems, design, optimization, technology-society interaction, and ethics. Particular topics may include applied engineering graphic systems, communicating technical information, engineering design principles, material science, research and development processes, and manufacturing techniques and systems. The courses may also cover the opportunities and challenges in various branches of engineering. </t>
  </si>
  <si>
    <t>21006</t>
  </si>
  <si>
    <t xml:space="preserve">Engineering Design courses offer students experience in solving problems by applying a design development process. Often using solid modeling computer design software, students develop, analyze, and test product solutions models as well as communicate the features of those models.
</t>
  </si>
  <si>
    <t>Engineering Design and Development</t>
  </si>
  <si>
    <t>21007</t>
  </si>
  <si>
    <t xml:space="preserve">Engineering Design and Development courses provide students with the opportunity to apply engineering research principles as they design and construct a solution to an engineering problem. Students typically develop and test solutions using computer simulations or models but eventually create a working prototype as part of the design solution.
</t>
  </si>
  <si>
    <t>Digital Electronics</t>
  </si>
  <si>
    <t>21008</t>
  </si>
  <si>
    <t>Digital Electronics courses teach students how to use applied logic in the development of electronic circuits and devices. Students may use computer simulation software to design and test digital circuitry prior to the actual construction of circuits and devices.</t>
  </si>
  <si>
    <t>21009</t>
  </si>
  <si>
    <t xml:space="preserve">Robotics courses develop and expand students’ skills and knowledge so that they can design and develop robotic devices. Topics covered in the course may include mechanics, electrical and motor controls, pneumatics, computer basics, and programmable logic controllers. 
</t>
  </si>
  <si>
    <t>Computer Integrated Manufacturing</t>
  </si>
  <si>
    <t>21010</t>
  </si>
  <si>
    <t xml:space="preserve">Computer Integrated Manufacturing courses involve the study of robotics and automation. Building on computer solid modeling skills, students may use computer numerical control (CNC) equipment to produce actual models of their three-dimensional designs. Course topics may also include fundamental concepts of robotics, automated manufacturing, and design analysis.
</t>
  </si>
  <si>
    <t>Civil Engineering</t>
  </si>
  <si>
    <t>21011</t>
  </si>
  <si>
    <t xml:space="preserve">Civil Engineering courses expose students to the concepts and skills used by urban planners, developers, and builders. Students may be trained in soil sampling and analysis, topography and surveying, and drafting or blueprint-reading. Additional course topics may include traffic analysis, geologic principles, and urban design.
</t>
  </si>
  <si>
    <t>Civil Engineering and Architecture</t>
  </si>
  <si>
    <t>21012</t>
  </si>
  <si>
    <t xml:space="preserve">Civil Engineering and Architecture courses provide students with an overview of the fields of Civil Engineering and Architecture while emphasizing the interrelationship of both fields. Students typically use software to address real world problems and to communicate the solutions that they develop. Course topics typically include the roles of civil engineers and architects, project-planning, site-planning, building design, project documentation, and presentation.
</t>
  </si>
  <si>
    <t>Aerospace Engineering</t>
  </si>
  <si>
    <t>21013</t>
  </si>
  <si>
    <t xml:space="preserve">Aerospace Engineering courses introduce students to the world of aeronautics, flight, and engineering. Topics covered in the course may include the history of flight, aerodynamics and aerodynamics testing, flight systems, astronautics, space life systems, aerospace materials, and systems engineering.
</t>
  </si>
  <si>
    <t>Biotechnical Engineering</t>
  </si>
  <si>
    <t>21014</t>
  </si>
  <si>
    <t xml:space="preserve">Biotechnical Engineering courses enable students to develop and expand their knowledge and skills in biology, physics, technology, and mathematics. Course content may vary widely, drawing upon diverse fields such as biomedical engineering, biomolecular genetics, bioprocess engineering, agricultural biology, or environmental engineering. Students may engage in problems related to biomechanics, cardiovascular engineering, genetic engineering, agricultural biotechnology, tissue engineering, biomedical devices, human interfaces, bioprocesses, forensics, and bioethics.
</t>
  </si>
  <si>
    <t>Particular Topics in Engineering</t>
  </si>
  <si>
    <t>21015</t>
  </si>
  <si>
    <t xml:space="preserve">These courses examine specific topics in engineering other than those already described.
</t>
  </si>
  <si>
    <t>Engineering Analysis</t>
  </si>
  <si>
    <t>21016</t>
  </si>
  <si>
    <t>Engineering Analysis courses help students apply engineering design processes to areas of the designed world, explore ethics in a technological world, and examine systems in civil, mechanical, electrical, and chemical engineering. These courses may provide STEM-based projects to teach students to communicate information through team-based presentations, proposals, and technical reports.</t>
  </si>
  <si>
    <t>PLTW Introduction to Engineering Design</t>
  </si>
  <si>
    <t>21017</t>
  </si>
  <si>
    <t xml:space="preserve">Following Project Lead the Way’s suggested curriculum, PLTW Introduction to Engineering Design courses provide an opportunity for students to become involved in hands-on projects that require mathematics, science, and engineering applications. In these courses, students review problems, document work in an engineering notebook, and design solutions using 3D modeling software. </t>
  </si>
  <si>
    <t>PLTW Principles of Engineering</t>
  </si>
  <si>
    <t>21018</t>
  </si>
  <si>
    <t>Following Project Lead the Way’s suggested curriculum, PLTW Principles of Engineering courses focus on solving a wide range of engineering problems. Topics such as mechanisms, structure and material strength, and automation are explored as students research, strategize, and document the design process.</t>
  </si>
  <si>
    <t>PLTW Aerospace Engineering</t>
  </si>
  <si>
    <t>21019</t>
  </si>
  <si>
    <t xml:space="preserve">Following Project Lead the Way’s suggested curriculum, PLTW Aerospace Engineering courses are designed to teach students the fundamentals of atmospheric and space flight. These courses emphasize physics and robot system concepts by focusing on the design of an airfoil, propulsion systems, rockets, and remotely operated vehicles. Course content may include the study of orbital mechanics using industry-standard software. </t>
  </si>
  <si>
    <t>PLTW Civil Engineering and Architecture</t>
  </si>
  <si>
    <t>21021</t>
  </si>
  <si>
    <t xml:space="preserve">Following Project Lead the Way’s suggested curriculum, PLTW Civil Engineering and Architecture courses focus on building and site design and development. In these courses, students use 3D architecture design software and apply mathematics, science, and standard engineering projects to create residential and commercial designs. </t>
  </si>
  <si>
    <t>PLTW Computer Integrated Manufacturing</t>
  </si>
  <si>
    <t>21022</t>
  </si>
  <si>
    <t xml:space="preserve">Following Project Lead the Way’s suggested curriculum, PLTW Computer Integrated Manufacturing courses introduce students to high-tech innovations related to modern manufacturing. These courses emphasize manufacturing processes, product design, robotics, and automation. </t>
  </si>
  <si>
    <t>PLTW Digital Electronics</t>
  </si>
  <si>
    <t>21023</t>
  </si>
  <si>
    <t xml:space="preserve">Following Project Lead the Way’s suggested curriculum, PLTW Digital Electronics courses introduce students to digital circuits in appliances and mobile devices. Course topics include combinational and sequential logic, logic gates, integrated circuits, programmable logic devices, along with other circuit design tools. </t>
  </si>
  <si>
    <t>PLTW Environmental Sustainability</t>
  </si>
  <si>
    <t>21024</t>
  </si>
  <si>
    <t xml:space="preserve">Following Project Lead the Way’s suggested curriculum and using hands-on activities and simulations, PLTW Environmental Sustainability courses help students investigate and design solutions in response to real-world challenges related to supply and access to drinking water, food supply issues, and renewable energy. </t>
  </si>
  <si>
    <t>PLTW Engineering Design and Development</t>
  </si>
  <si>
    <t>21025</t>
  </si>
  <si>
    <t>Following Project Lead the Way's curriculum, the PLTW Engineering Design and Development course is a capstone course for the PLTW Engineering program. Students use knowledge obtained in previous courses to identify an issue and research and design a solution. Students may present the results of their solution to a panel of engineers.</t>
  </si>
  <si>
    <t>PLTW Engineering Essentials</t>
  </si>
  <si>
    <t>Following Project Lead the Way's curriculum, PLTW Engineering Essentials courses focus on introducing students to engineering-related career opportunities. Students learn about engineers and how their work is used to solve real-world problems. Topics include engineering design process, machines and mechanical systems, energy forms, and the application of geographic information systems and modeling software.</t>
  </si>
  <si>
    <t>Engineering—Independent Study</t>
  </si>
  <si>
    <t>21047</t>
  </si>
  <si>
    <t xml:space="preserve">Engineering—Independent Study courses, often conducted with instructors as mentors, enable students to explore topics of interest related to engineering. Independent Study courses may serve as an opportunity for students to expand their expertise in a particular application, to explore a topic in greater detail, or to develop more advanced skills.
</t>
  </si>
  <si>
    <t>Engineering—Workplace Experience</t>
  </si>
  <si>
    <t>21048</t>
  </si>
  <si>
    <t>Engineering—Workplace Experience courses provide students with work experience in an engineering-related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</si>
  <si>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Engineering—Other</t>
  </si>
  <si>
    <t>21049</t>
  </si>
  <si>
    <t>Other Engineering courses.</t>
  </si>
  <si>
    <t>21051</t>
  </si>
  <si>
    <t>Technological Literacy courses expose students to the communication, transportation, energy, production, biotechnology, and integrated technology systems and processes that affect their lives. The study of these processes enables students to better understand technological systems and their applications and uses.</t>
  </si>
  <si>
    <t>Technological Processes</t>
  </si>
  <si>
    <t>21052</t>
  </si>
  <si>
    <t xml:space="preserve">Technological Processes courses provide students with the opportunity to focus on one or more areas of industrial technology, applying technological processes to solve real problems and developing the knowledge and skills to design, modify, use, and apply technology appropriately. Students may examine case studies, explore simulations, or design and build prototypes and working models.
</t>
  </si>
  <si>
    <t>Emerging Technologies</t>
  </si>
  <si>
    <t>21053</t>
  </si>
  <si>
    <t xml:space="preserve">Emerging Technologies courses emphasize students’ exposure to and understanding of new and emerging technologies. The range of technological issues varies widely but may include lasers, fiber options, electronics, robotics, computer technologies, CAD/CAM, communication modalities, and transportation technologies.
</t>
  </si>
  <si>
    <t>Technological Innovation</t>
  </si>
  <si>
    <t>21054</t>
  </si>
  <si>
    <t xml:space="preserve">Technological Innovation courses use engineering design activities to help students understand how criteria, constraints, and processes affect design solutions. Course topics may include brainstorming, visualizing, modeling, simulating, constructing, testing, and refining designs. 
</t>
  </si>
  <si>
    <t>Assessing Technology</t>
  </si>
  <si>
    <t>21055</t>
  </si>
  <si>
    <t xml:space="preserve">Assessing Technology courses provide students with the skills to systematically assess technological developments or solutions. Students develop an understanding of assessment by tracing a technology idea or designed solution from inception to development through a process that involves the following steps: visualizing, practical reasoning, initial design, assessment, prototype construction, redesign, construction, testing, and modification.
</t>
  </si>
  <si>
    <t>Technological Inquiry</t>
  </si>
  <si>
    <t>21056</t>
  </si>
  <si>
    <t xml:space="preserve">Technological Inquiry courses provide students with an understanding of the use of process skills as an integral part of scientific activity and technological development. Students learn how scientific phenomena are explained, measured, predicted, organized, and communicated. 
</t>
  </si>
  <si>
    <t>Aerospace Technology</t>
  </si>
  <si>
    <t>21057</t>
  </si>
  <si>
    <t>Aerospace Technology courses introduce students to the technology systems used in the aerospace industry and their interrelationships. Examples of such systems include satellite communications systems, composite materials in airframe manufacturing, space station constructions techniques, space shuttle propulsion systems, aerostatics, and aerodynamics.</t>
  </si>
  <si>
    <t>Particular Topics in Technology Applications</t>
  </si>
  <si>
    <t>21058</t>
  </si>
  <si>
    <t xml:space="preserve">These courses examine specific topics in technology applications other than those already described.
</t>
  </si>
  <si>
    <t>Modeling and Simulation Technology</t>
  </si>
  <si>
    <t>21059</t>
  </si>
  <si>
    <t xml:space="preserve">Modeling and Simulation Technology courses allow students to explore the use of modeling, simulation, and game development software to solve real-world problems in science, technology, engineering, and mathematics (STEM). These courses typically address the systems, processes, tools, and implications of the field of modeling and simulation technology. Courses topics may also include evaluating and testing engineering designs, modeling geospatial data, observing and analyzing physics simulations, programming games for educational purposes, and creating visualization systems with 3D models. </t>
  </si>
  <si>
    <t>Wind Energy</t>
  </si>
  <si>
    <t>21060</t>
  </si>
  <si>
    <t xml:space="preserve">Wind Energy courses introduce students to the terminology and other aspects of the wind industry. Course topics may include, but are not limited to, the history and development of the wind industry, types and applications of various wind turbines, environmental and economic issues of the wind industry, and the future of the industry. </t>
  </si>
  <si>
    <t>Wind Turbine Construction and Operation</t>
  </si>
  <si>
    <t>21061</t>
  </si>
  <si>
    <t>Wind Turbine Construction and Operation courses provide students with an understanding of wind turbine operation and the wind energy industry. These course enable students to study site preparation and construction, turbine component specifications and manufacturing, operation and maintenance programs, and data acquisition and assessment.</t>
  </si>
  <si>
    <t>Technology—Independent Study</t>
  </si>
  <si>
    <t>21097</t>
  </si>
  <si>
    <t xml:space="preserve">Technology—Independent Study courses, often conducted with instructors as mentors, enable students to explore topics of interest related to technology systems and processes. Independent Study courses may serve as an opportunity for students to expand their expertise in a particular application, to explore a topic in greater detail, or to develop more advanced skills.
</t>
  </si>
  <si>
    <t>Technology—Workplace Experience</t>
  </si>
  <si>
    <t>21098</t>
  </si>
  <si>
    <t xml:space="preserve">Technology—Workplace Experience courses provide students with work experience in a field related to technological systems and structures.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</si>
  <si>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Technology—Other</t>
  </si>
  <si>
    <t>21099</t>
  </si>
  <si>
    <t>Other Technology courses.</t>
  </si>
  <si>
    <t>Drafting Careers Exploration</t>
  </si>
  <si>
    <t>21101</t>
  </si>
  <si>
    <t xml:space="preserve">Geared for students with an interest in careers that use drafting skills and applications, Drafting Careers Exploration courses expose students to the opportunities available for draftspeople (engineering, architectural, industrial, and so on). These courses serve to introduce basic skills and the field in general, providing students with the opportunity to identify a focus for continued study or to determine that their interests lie elsewhere.
</t>
  </si>
  <si>
    <t>Drafting—General</t>
  </si>
  <si>
    <t>21102</t>
  </si>
  <si>
    <t xml:space="preserve">Drafting—General courses, usually offered as a sequence of courses, introduce students to the technical craft of drawing illustrations to represent and/or analyze design specifications and then refine the skills necessary for this craft. Drafting—General courses use exercises from a variety of applications to provide students with the knowledge and experience to develop the ability to perform freehand sketching, lettering, geometric construction, and multiview projections and to produce various types of drawings (working, detail, assembly, schematic, perspective, and so on). Computer-aided drafting (CAD) systems (if available) are typically introduced and used to fulfill course objectives.
</t>
  </si>
  <si>
    <t>Drafting—Architectural</t>
  </si>
  <si>
    <t>21103</t>
  </si>
  <si>
    <t xml:space="preserve">Drafting—Architectural courses introduce students to and help them refine the technical craft of drawing illustrations to represent and/or analyze design specifications, using examples drawn from architectural applications. These courses are intended to help students develop general drafting skills, but place a particular emphasis on interior and exterior residential (and light commercial) design, site orientation, floor plans, electrical plans, design sketches, and presentation drawings. In addition, students may prepare scale models.
</t>
  </si>
  <si>
    <t>Drafting—Civil/Structural</t>
  </si>
  <si>
    <t>21104</t>
  </si>
  <si>
    <t>Drafting—Civil/Structural courses introduce students to and help them refine the technical craft of drawing illustrations to represent and/or analyze design specifications, using examples drawn from civil engineering and/or structural applications. These courses are intended to help students develop general drafting skills, but place a particular emphasis on skills needed for typography and survey work.</t>
  </si>
  <si>
    <t>Drafting—Electrical/Electronic</t>
  </si>
  <si>
    <t>21105</t>
  </si>
  <si>
    <t xml:space="preserve">Drafting—Electrical/Electronic courses introduce students to and help them refine the technical craft of drawing illustrations to represent and/or analyze design specifications, using examples drawn from electric and/or electronic fields. These courses are intended to help students develop general drafting skills, but place a particular emphasis on those skills needed for electrical and electronic schematics.
</t>
  </si>
  <si>
    <t>Drafting—Technical/Mechanical</t>
  </si>
  <si>
    <t>21106</t>
  </si>
  <si>
    <t>Drafting—Technical/Mechanical courses introduce students to and help them refine the technical craft of drawing illustrations to represent and/or analyze design specifications, using examples drawn from industrial applications. These courses are intended to help students develop general drafting skills, but place a particular emphasis on sectioning, auxiliary views, revolutions, and surface development. In these courses, students may learn basic machining and fabrication processes as they draw schematic diagrams featuring cams, gears, linkages, levers, pulleys, and so on.</t>
  </si>
  <si>
    <t>CAD Design and Software</t>
  </si>
  <si>
    <t>21107</t>
  </si>
  <si>
    <t xml:space="preserve">Frequently offered as an intermediary step to more advanced drafting courses (or as a concurrent course), CAD Design and Software courses introduce students to the computer-aided drafting systems available in the industry.
</t>
  </si>
  <si>
    <t>Blueprint Reading</t>
  </si>
  <si>
    <t>21108</t>
  </si>
  <si>
    <t xml:space="preserve">Blueprint Reading courses provide students with the knowledge and ability to interpret the lines, symbols, and conventions of drafted blueprints. They generally emphasize interpreting, not producing, blueprints, although the courses may provide both types of experiences. Blueprint Reading courses typically use examples from a wide variety of industrial and technological applications.
</t>
  </si>
  <si>
    <t>Drafting—Independent Study</t>
  </si>
  <si>
    <t>21147</t>
  </si>
  <si>
    <t xml:space="preserve">Drafting—Independent Study courses, often conducted with instructors as mentors, enable students to explore drafting-related topics of interest. Independent Study courses may serve as an opportunity for students to expand their expertise in a particular application, to explore a topic in greater detail, or to develop more advanced skills.
</t>
  </si>
  <si>
    <t>Drafting—Workplace Experience</t>
  </si>
  <si>
    <t>21148</t>
  </si>
  <si>
    <t xml:space="preserve">Drafting—Workplace Experience courses provide work experience in a field related to drafting.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</si>
  <si>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Drafting—Other</t>
  </si>
  <si>
    <t>21149</t>
  </si>
  <si>
    <t>Other Drafting courses.</t>
  </si>
  <si>
    <t>Engineering and Technology—Aide</t>
  </si>
  <si>
    <t>21995</t>
  </si>
  <si>
    <t xml:space="preserve">Engineering and Technology—Aide courses offer students the opportunity to assist instructors in preparing, organizing or delivering course curricula. Students may provide tutorial or instructional assistance to other students.
</t>
  </si>
  <si>
    <t>Engineering and Technology—Independent Study</t>
  </si>
  <si>
    <t>21997</t>
  </si>
  <si>
    <t xml:space="preserve">Engineering and Technology—Independent Study courses, often conducted with instructors as mentors, enable students to explore topics of interest related to engineering and/or technology. Independent Study courses may serve as an opportunity for students to expand their expertise in a particular application, to explore a topic in greater detail, or to develop more advanced skills.
</t>
  </si>
  <si>
    <t>Engineering and Technology—Workplace Experience</t>
  </si>
  <si>
    <t>21998</t>
  </si>
  <si>
    <t xml:space="preserve">Engineering and Technology—Workplace Experience courses provide students with work experience in a field related to engineering or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</si>
  <si>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Engineering and Technology—Other</t>
  </si>
  <si>
    <t>21999</t>
  </si>
  <si>
    <t>Other Engineering and Technology courses.</t>
  </si>
  <si>
    <t>22001</t>
  </si>
  <si>
    <t>Standardized Test Preparation courses help prepare students for national standardized tests such as the PSAT, SAT, and ACT.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t>
  </si>
  <si>
    <t>22002</t>
  </si>
  <si>
    <t>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</si>
  <si>
    <t>22003</t>
  </si>
  <si>
    <t xml:space="preserve">Study Skills courses prepare students for success in high school and/or for postsecondary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
</t>
  </si>
  <si>
    <t>22004</t>
  </si>
  <si>
    <t xml:space="preserve">Dropout Prevention Program courses vary widely, but typically are targeted at students who have been identified as being at risk of dropping out of or failing in school. Course content may include study skills and individual tutorials; job preparation, readiness, application, or interview skills; communication skills; personal assessment and awareness activities; speaker presentations; and small group seminars.
</t>
  </si>
  <si>
    <t>22005</t>
  </si>
  <si>
    <t xml:space="preserve">Tutorial courses provide students with the assistance they need to successfully complete their coursework. Students may receive help in one or several subjects.
</t>
  </si>
  <si>
    <t>22006</t>
  </si>
  <si>
    <t xml:space="preserve">Study Hall courses provide students with the opportunity and time to complete classroom assignments or school projects. Students typically work on their own, without the help of a tutor; however, they are supervised and usually remain in the classroom.
</t>
  </si>
  <si>
    <t>Office Aide</t>
  </si>
  <si>
    <t>22051</t>
  </si>
  <si>
    <t xml:space="preserve">Office Aide courses provide students with the opportunity to work in campus offices, developing skills related to clerical office work. Duties may include typing, filing, record-keeping, receiving visitors, answering the telephone, and duplicating, among others. These courses emphasize appropriate work attitudes, human relations, and proper office procedures.
</t>
  </si>
  <si>
    <t>Guidance Aide</t>
  </si>
  <si>
    <t>22052</t>
  </si>
  <si>
    <t xml:space="preserve">Guidance Aide courses provide students with the opportunity to work in the campus guidance office. Duties may include typing, filing, record-keeping, assisting students, answering the telephone, and duplicating, among others. Students may also act as guides to new students. These courses emphasize appropriate work attitudes, human relations, and proper office procedures.
</t>
  </si>
  <si>
    <t>Library/AVC Aide</t>
  </si>
  <si>
    <t>22053</t>
  </si>
  <si>
    <t xml:space="preserve">Library/AVC Aide courses provide students with the opportunity to work in the library or in media and audiovisual centers. Duties may include collecting, distributing, and categorizing materials; operating audiovisual equipment; assisting students and teachers; and performing clerical duties. Students typically gain experience in library science and/or media and audiovisual technology.
</t>
  </si>
  <si>
    <t>Tutoring Practicum</t>
  </si>
  <si>
    <t>22054</t>
  </si>
  <si>
    <t xml:space="preserve">Tutoring Practicum courses provide students with the opportunity to offer tutorial assistance to their peers or to younger students. After an initial training period during which students learn how to work with other students and how to make use of the available resources (e.g., staff, written material, audiovisual aids, and so on), students engage in tutoring and assisting others who need or request help.
</t>
  </si>
  <si>
    <t>22101</t>
  </si>
  <si>
    <t xml:space="preserve">Leadership courses are designed to strengthen students’ personal and group leadership skills. Typically intended for students involved in extracurricular activities (especially as officers of organizations or student governing bodies), these courses may cover such topics as public speaking, effective communication, human relations, parliamentary law and procedures, organization and management, and group dynamics.
</t>
  </si>
  <si>
    <t>22102</t>
  </si>
  <si>
    <t xml:space="preserve">School Orientation courses provide students with an introduction to the culture of their school so that they understand staff expectations and the school’s structure and conventions. These courses may vary widely according to the philosophy, aims, and methods of each school.
</t>
  </si>
  <si>
    <t>22103</t>
  </si>
  <si>
    <t xml:space="preserve">School Governance courses convene students as an entire student body to discuss common concerns, organize groups for action, make decisions, and solve school-related problems. Because of the nature of these courses, they are typically offered at private, alternative, or experimental schools.
</t>
  </si>
  <si>
    <t>22104</t>
  </si>
  <si>
    <t>Community Service courses provide students with the opportunity to volunteer their time, energy, and talents to serve a community project or organization. These courses are usually (but not always) conducted with a seminar component, so that students can use their volunteer experiences to learn how to solve problems, make decisions, and communicate effectively.</t>
  </si>
  <si>
    <t>22105</t>
  </si>
  <si>
    <t xml:space="preserve">Values Clarification courses enable students to explore individual and societal actions and implications in order to help them develop personal values and make decisions about their lives. Examples of discussion topics include philosophy and religion, world resource allocation, genetic engineering, environmental issues, and death-related issues (euthanasia, suicide, and abortion).
</t>
  </si>
  <si>
    <t>22106</t>
  </si>
  <si>
    <t>Seminar courses vary widely, but typically offer a small peer group the opportunity to investigate areas of interest. Course objectives may include improvement of research and investigatory skills, presentation skills, interpersonal skills, group process skills, and problem-solving and critical-thinking skills. Seminars aimed at juniors and seniors often include a college and career exploration and planning component.</t>
  </si>
  <si>
    <t>IB Creativity, Activity, Service</t>
  </si>
  <si>
    <t>22108</t>
  </si>
  <si>
    <t>IB Creativity, Activity, and Service (CAS) courses are a required extracurricular component of the International Baccalaureate program. The CAS requirement emphasizes the importance of life outside of the world of scholarship and encourages young people to share their energies and special talents while they develop awareness, concern, and the ability to work cooperatively with others. Participation in theater productions, sports, and community service are examples of activities that fulfill the CAS course requirements.</t>
  </si>
  <si>
    <t>IB Extended Essay</t>
  </si>
  <si>
    <t>22109</t>
  </si>
  <si>
    <t>Obligatory for every International Baccalaureate degree candidate, IB Extended Essay aim to help students develop an independent, self-directed piece of research, culminating in a 4,000 word paper. These courses provide students with practical preparation for later research and help build their analysis, synthesis, and evaluation skills.</t>
  </si>
  <si>
    <t>AP Seminar</t>
  </si>
  <si>
    <t>22110</t>
  </si>
  <si>
    <t>Designed by the College Board to parallel college-level courses in critical thinking and communications, AP Seminar courses provide students with the opportunity to explore complex real world issues through cross-curricular lenses. Course topics vary and may include local, civic, or global issues and interdisciplinary subject areas. Courses typically emphasize research, communication, and critical-thinking skills to explore the issues addressed. Students may also examine source materials such as articles and other texts; speeches and personal accounts; and relevant artistic and literary works.</t>
  </si>
  <si>
    <t>IB Approaches to Learning</t>
  </si>
  <si>
    <t>22111</t>
  </si>
  <si>
    <t>Obligatory for every International Baccalaureate Career-related Certificate, IB Approaches to Learning courses introduce students to life skills to enable them to engage critically with others. Course topics include ethical dilemmas, deductive and inductive reasoning, culture shock, academic honesty, and emotional intelligence.</t>
  </si>
  <si>
    <t>AP Research</t>
  </si>
  <si>
    <t>22112</t>
  </si>
  <si>
    <t>Designed by the College Board to parallel college-level courses in independent research, AP Research courses provide students with the opportunity to conduct an in-depth, mentored research project. Course topics include research methods, ethical research practicies, and accessing, analyzing, and synthesizing information to address a research question. Courses culminate with an academic thesis paper and an oral defense of the research design, approach, and findings.</t>
  </si>
  <si>
    <t>IB Personal and Professional Skills</t>
  </si>
  <si>
    <t>22113</t>
  </si>
  <si>
    <t>IB Personal and Professional Skills (PPS) courses are a required component of the International Baccalaureate’s Career-related program. Intended to develop attitudes, skills, and strategies applicable to both personal and professional situations, these courses emphasize personal growth and development, interpersonal skills, intercultural understanding, and the use of ethics. IB Personal and Professional Skills courses are linked to students’  career-related studies and may include work-based experiences.</t>
  </si>
  <si>
    <t>22151</t>
  </si>
  <si>
    <t xml:space="preserve">Career Exploration courses help students identify and evaluate personal goals, priorities, aptitudes, and interests with the goal of helping them make informed decisions about their careers. These courses expose students to various sources of information on career and training options and may also assist them in developing job search and employability skills.
</t>
  </si>
  <si>
    <t>22152</t>
  </si>
  <si>
    <t>Employability Skills courses help students match their interests and aptitudes to career options with a focus on using employment information effectively, acquiring and improving job-seeking and interview skills, composing job applications and resumes, and learning the skills needed to remain in and advance within the workplace. Course content may also include consumer education and personal money management topics.</t>
  </si>
  <si>
    <t>Diversified Occupations</t>
  </si>
  <si>
    <t>22153</t>
  </si>
  <si>
    <t xml:space="preserve">Diversified Occupations courses help students enter the workforce through career exploration, job search and application, and the development of positive work attitudes and work-related skills. These courses typically cover such topics as career planning and selection, money management, communication skills, interpersonal business relationships and behaviors, and personal responsibility. Employment may be a required component of these courses, or students may be required to enroll concurrently in a work experience course.
</t>
  </si>
  <si>
    <t>Family and Consumer Science—Comprehensive</t>
  </si>
  <si>
    <t>22201</t>
  </si>
  <si>
    <t>Family and Consumer Science—Comprehensive courses are inclusive studies of the knowledge and skills that are useful for the efficient and productive management of the home. Course topics typically include foods and nutrition; clothing; child development and care; housing design, decoration, and maintenance; consumer decisions and personal financial management; and interpersonal relationships.</t>
  </si>
  <si>
    <t>22202</t>
  </si>
  <si>
    <t xml:space="preserve">Food and Nutrition courses provide students with an understanding of food’s role in society, instruction in how to plan and prepare meals, experience in the proper use of equipment and utensils, and background on the nutritional needs and requirements for healthy living. Some classes place a heavier emphasis on the nutritional components of a balanced diet, while others concentrate on specific types of food preparation. Although these courses may present career opportunities in the food service industry, their emphasis is not career-related.
</t>
  </si>
  <si>
    <t>22203</t>
  </si>
  <si>
    <t xml:space="preserve">Food Science courses offer opportunities to study the composition, structure, and properties of foods and the chemical changes that occur during the processing, storage, preparation, and consumption of food. These courses often explore the effects of various materials, microorganisms, and processes on food products through laboratory experiments.
</t>
  </si>
  <si>
    <t>Child Development/Parenting</t>
  </si>
  <si>
    <t>22204</t>
  </si>
  <si>
    <t>Child Development/Parenting courses provide students with knowledge about the physical, mental, emotional, and social growth and development of children from conception to pre-school age. In addition, these courses help students discover how parents should respond to the various stages of childhood. Course content typically includes topics such as prenatal and birth processes; responsibilities and difficulties of parenthood; fundamentals of children’s emotional and physical development; and the appropriate care of infants, toddlers, and young children.</t>
  </si>
  <si>
    <t>22205</t>
  </si>
  <si>
    <t xml:space="preserve">Clothing/Sewing courses introduce students to and expand their knowledge of various aspects of wearing apparel, sewing, and fashion. These courses typically include wardrobe planning; selection, care, and repair of various materials; and construction of one or more garments. They may also include related topics, such as fashion design, fashion history, the social and psychological aspects of clothing, careers in the clothing industry, and craft sewing.
</t>
  </si>
  <si>
    <t>22206</t>
  </si>
  <si>
    <t>Life Skills courses provide students with information about a wide range of subjects to assist them in becoming wise consumers and productive adults. These courses often emphasize such topics as goal-setting, decision-making, and setting priorities; money and time management; relationships; and the development of the self. Practical exercises regarding selecting and furnishing houses, meeting transportation needs, preparing food, selecting clothing, and building a wardrobe are often integral to these classes. In addition, specific topics such as insurance, taxation, and consumer protection may also be covered.</t>
  </si>
  <si>
    <t>22207</t>
  </si>
  <si>
    <t>Self-Management courses introduce students to the skills and strategies helpful in becoming more focused, productive individuals. These courses typically emphasize goal-setting; decision-making; managing time, energy, and stress; and identifying alternatives and coping strategies. They may also allow students to explore various career and lifestyle choices.</t>
  </si>
  <si>
    <t>22208</t>
  </si>
  <si>
    <t>Family Living courses emphasize building and maintaining healthy interpersonal relationships among family members and other members of society. These courses often emphasize (but are not limited to) topics such as social/dating practices, human sexuality and reproduction, marriage preparation, parenthood and the function of the family unit, and the various stages of life. They may also cover topics related to individual self-development, career development, personal awareness, and preparation for the responsibilities of a family member and wage earner.</t>
  </si>
  <si>
    <t>22209</t>
  </si>
  <si>
    <t xml:space="preserve">Similar to Family Living courses, but more focused on the individual, Personal Development courses emphasize strengthening self-esteem, recognizing and resisting negative peer pressure, and developing coping skills for dealing with changes within one’s self and within others. These courses may also have a substance-abuse prevention component.
</t>
  </si>
  <si>
    <t>22210</t>
  </si>
  <si>
    <t>Consumer Economics/Personal Finance courses provide students with an understanding of the concepts and principles involved in managing one’s personal finances. Topics may include savings and investing, credit, insurance, taxes and social security, spending patterns and budget planning, contracts, and consumer protection. These courses may also provide an overview of the American economy.</t>
  </si>
  <si>
    <t>Home Décor</t>
  </si>
  <si>
    <t>22211</t>
  </si>
  <si>
    <t xml:space="preserve">Home Décor courses provide students with knowledge and skills regarding interior design and decoration of the home for the individual or family. While exploring design principles, personal needs and style, and decision-making, students may have an opportunity to explore such topics as color, texture, furniture styles and arrangement, lighting, window treatments, floor and wall coverings, and home improvement/modification. These courses emphasize personal (rather than commercial) use and application of home décor principles.
</t>
  </si>
  <si>
    <t>Home Maintenance(Family Consumer Science)</t>
  </si>
  <si>
    <t>22212</t>
  </si>
  <si>
    <t>Home Maintenance courses provide students with knowledge and skills related to devices and systems found in the home. Course content may include electrical wiring, plumbing, window and door repair and installation, wall and floor repair and finishing, furniture repair and finishing, and small appliance repair.</t>
  </si>
  <si>
    <t>Family and Consumer Science—Aide</t>
  </si>
  <si>
    <t>22245</t>
  </si>
  <si>
    <t xml:space="preserve">Family and Consumer Science—Aide courses offer students the opportunity to assist instructors in preparing, organizing or delivering course curricula. Students may provide tutorial or instructional assistance to other students.
</t>
  </si>
  <si>
    <t>Family and Consumer Science—Independent Study</t>
  </si>
  <si>
    <t>22247</t>
  </si>
  <si>
    <t xml:space="preserve">Family and Consumer Science—Independent Study courses, often conducted with instructors as mentors, enable students to explore topics of interest related to home- and self-management. Independent Study courses may provide students with an opportunity to expand their expertise in a particular application, to explore a topic in greater detail, or to develop more advanced skills.
</t>
  </si>
  <si>
    <t>Family and Consumer Science—Other</t>
  </si>
  <si>
    <t>22249</t>
  </si>
  <si>
    <t>Other Family and Consumer Science courses.</t>
  </si>
  <si>
    <t>Miscellaneous— Aide</t>
  </si>
  <si>
    <t>22995</t>
  </si>
  <si>
    <t xml:space="preserve">Miscellaneous—Aide courses offer students the opportunity to assist instructors in preparing, organizing, or delivering course curricula or to assist other staff members in fulfilling their duties. Students may provide tutorial or instructional assistance to other students. 
</t>
  </si>
  <si>
    <t>Miscellaneous— Independent Study</t>
  </si>
  <si>
    <t>22997</t>
  </si>
  <si>
    <t xml:space="preserve">Miscellaneous—Independent Study courses, typically organized as a mentorship with a teacher or outside professional, enable students to conduct investigations related to their field(s) of interest.
</t>
  </si>
  <si>
    <t>Miscellaneous— Workplace Experience</t>
  </si>
  <si>
    <t>22998</t>
  </si>
  <si>
    <t xml:space="preserve">Miscellaneous—Workplace Experience courses provide students with work experience in a field related to their interests.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</si>
  <si>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r>
      <t>My College and Career Plan (MyCAP) 9</t>
    </r>
    <r>
      <rPr>
        <vertAlign val="superscript"/>
        <sz val="10"/>
        <rFont val="Arial"/>
        <family val="2"/>
      </rPr>
      <t>th</t>
    </r>
    <r>
      <rPr>
        <sz val="10"/>
        <rFont val="Arial"/>
        <family val="2"/>
      </rPr>
      <t xml:space="preserve"> Grade</t>
    </r>
  </si>
  <si>
    <t>Completion of all of the MyCAP process and documentation based on 9th grade objectives including skills journal, career interest survey and 4 year plan.</t>
  </si>
  <si>
    <r>
      <t>My College and Career Plan (MyCAP) 10</t>
    </r>
    <r>
      <rPr>
        <vertAlign val="superscript"/>
        <sz val="10"/>
        <rFont val="Arial"/>
        <family val="2"/>
      </rPr>
      <t>th</t>
    </r>
    <r>
      <rPr>
        <sz val="10"/>
        <rFont val="Arial"/>
        <family val="2"/>
      </rPr>
      <t xml:space="preserve"> Grade</t>
    </r>
  </si>
  <si>
    <t>Completion of all of the MyCAP process and documentation based on 10th grade objectives including growth mindset project, updates on volunteer community service and work experience, and post secondary options.</t>
  </si>
  <si>
    <r>
      <t>My College and Career Plan (MyCAP) 11</t>
    </r>
    <r>
      <rPr>
        <vertAlign val="superscript"/>
        <sz val="10"/>
        <rFont val="Arial"/>
        <family val="2"/>
      </rPr>
      <t>th</t>
    </r>
    <r>
      <rPr>
        <sz val="10"/>
        <rFont val="Arial"/>
        <family val="2"/>
      </rPr>
      <t xml:space="preserve"> Grade</t>
    </r>
  </si>
  <si>
    <t>Completion of all of the MyCAP process and documentation based on 11th grade objectives including personal reflections on perseverance and resilience, resume completion and goal statements.</t>
  </si>
  <si>
    <r>
      <t>My College and Career Plan (MyCAP) 12</t>
    </r>
    <r>
      <rPr>
        <vertAlign val="superscript"/>
        <sz val="10"/>
        <rFont val="Arial"/>
        <family val="2"/>
      </rPr>
      <t>th</t>
    </r>
    <r>
      <rPr>
        <sz val="10"/>
        <rFont val="Arial"/>
        <family val="2"/>
      </rPr>
      <t xml:space="preserve"> Grade</t>
    </r>
  </si>
  <si>
    <t>22304</t>
  </si>
  <si>
    <t>Completion of all of the MyCAP process and documentation based on 12th grade objectives including college essays, a career immersion experience, and a postsecondary plan.</t>
  </si>
  <si>
    <t>Pathways Internship</t>
  </si>
  <si>
    <t>22501</t>
  </si>
  <si>
    <t>A rigorous internship consisting of at least 100 hours to meet the requirements of Perkins and/or HQCCP programs.</t>
  </si>
  <si>
    <t>Pathways Capstone</t>
  </si>
  <si>
    <t>22502</t>
  </si>
  <si>
    <t>A rigorous capstone project consisting of at least 100 hours to meet the requirements of HQCCP programming.</t>
  </si>
  <si>
    <t>IB Language B—English</t>
  </si>
  <si>
    <t>24042</t>
  </si>
  <si>
    <t xml:space="preserve">IB Language B—English courses prepare students to take the International Baccalaureate Language B exams. These courses focus on improving students’ accuracy and fluency in oral and written communication (usually in the students’ “second” language). </t>
  </si>
  <si>
    <t>IB Language Ab Initio—English</t>
  </si>
  <si>
    <t>24043</t>
  </si>
  <si>
    <t>IB Language Ab Initio—English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</si>
  <si>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IB Language A: Literature—Spanish</t>
  </si>
  <si>
    <t>24062</t>
  </si>
  <si>
    <t>IB Language A: Literature—Spanish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Spanish in an academic context and is intended for students with native or near-native fluency in the language.</t>
  </si>
  <si>
    <t>IB Language B—Spanish</t>
  </si>
  <si>
    <t>24063</t>
  </si>
  <si>
    <t>IB Language B—Spanish courses prepare students to take the International Baccalaureate Language B exams. These courses focus on improving students’ accuracy and fluency in oral and written communication (usually in the students’ “second” language).</t>
  </si>
  <si>
    <t>AP Spanish Language and Culture</t>
  </si>
  <si>
    <t>Designed by the College Board to parallel third-year college-level courses in Spanish language, AP Spanish Language and Culture courses build upon prior knowledge and develop students’ ability to express ideas, exchange opinions, and present information in Spanish, both orally and in writing. These courses also help students understand and interpret written and spoken Spanish. In addition, students explore the culture of Spanish-speaking people in historical and contemporary contexts.</t>
  </si>
  <si>
    <t>AP Spanish Literature and Culture</t>
  </si>
  <si>
    <t>Designed by the College Board to parallel college-level Introduction to Hispanic Literature courses, AP Spanish Literature and Culture courses cover representative works from the literatures of Spain and Spanish America, encompassing all genres. The courses build students’ Spanish language proficiency, with special attention given to critical opinions and literary analyses in oral and written Spanish. Students are encouraged to relate the texts to their cultural contexts.</t>
  </si>
  <si>
    <t>IB Language A: Language and Literature—Spanish</t>
  </si>
  <si>
    <t>24067</t>
  </si>
  <si>
    <t>IB Language A: Language and Literature—Spanish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Spanish in an academic context.</t>
  </si>
  <si>
    <t>IB Language Ab Initio—Spanish</t>
  </si>
  <si>
    <t>24068</t>
  </si>
  <si>
    <t>IB Language Ab Initio—Spanish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</si>
  <si>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IB Language A: Literature—French</t>
  </si>
  <si>
    <t>24112</t>
  </si>
  <si>
    <t>IB Language A: Literature—French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French in an academic context and is intended for students with native or near-native fluency in the language.</t>
  </si>
  <si>
    <t>IB Language B—French</t>
  </si>
  <si>
    <t>24113</t>
  </si>
  <si>
    <t>IB Language B—French courses prepare students to take the International Baccalaureate Language B exams. These courses focus on improving students’ accuracy and fluency in oral and written communication (usually in the students’ “second” language).</t>
  </si>
  <si>
    <t>AP French Language and Culture</t>
  </si>
  <si>
    <t>Designed by the College Board to parallel third-year college-level courses in French language, AP French Language and Culture courses build upon prior knowledge and develop students’ ability to express ideas, exchange opinions, and present information in French, both orally and in writing. These courses also help students understand and interpret written and spoken French. In addition, students explore the culture of French-speaking people in historical and contemporary contexts.</t>
  </si>
  <si>
    <t>IB Language A: Language and Literature—French</t>
  </si>
  <si>
    <t>24117</t>
  </si>
  <si>
    <t>IB Language A: Language and Literature—French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French in an academic context.</t>
  </si>
  <si>
    <t>IB Language Ab Initio—French</t>
  </si>
  <si>
    <t>24118</t>
  </si>
  <si>
    <t xml:space="preserve">IB Language Ab Initio—French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</si>
  <si>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IB Language A: Literature—Italian</t>
  </si>
  <si>
    <t>24162</t>
  </si>
  <si>
    <t>IB Language A: Literature—Italian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Italian in an academic context and is intended for students with native or near-native fluency in the language.</t>
  </si>
  <si>
    <t>IB Language B—Italian</t>
  </si>
  <si>
    <t>24163</t>
  </si>
  <si>
    <t xml:space="preserve">IB Language B—Italian courses prepare students to take the International Baccalaureate Language B exams. These courses focus on improving students’ accuracy and fluency in oral and written communication (usually in the students’ “second” language). </t>
  </si>
  <si>
    <t>AP Italian Language and Culture</t>
  </si>
  <si>
    <t>Designed by the College Board to parallel third-year college-level courses in Italian language, AP Italian Language and Culture courses build upon prior knowledge and develop students’ ability to express ideas, exchange opinions, and present information in Italian, both orally and in writing. These courses also help students understand and interpret written and spoken Italian. In addition, students explore the culture of Italian-speaking people in historical and contemporary contexts.</t>
  </si>
  <si>
    <t>IB Language A: Language and Literature—Italian</t>
  </si>
  <si>
    <t>24167</t>
  </si>
  <si>
    <t>IB Language A: Language and Literature—Italian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Italian in an academic context.</t>
  </si>
  <si>
    <t>IB Language Ab Initio—Italian</t>
  </si>
  <si>
    <t>24168</t>
  </si>
  <si>
    <t xml:space="preserve">IB Language Ab Initio—Italian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</si>
  <si>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IB Language A: Literature—Portuguese</t>
  </si>
  <si>
    <t>24212</t>
  </si>
  <si>
    <t>IB Language A: Literature—Portuguese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Portuguese in an academic context and is intended for students with native or near-native fluency in the language.</t>
  </si>
  <si>
    <t>IB Language B—Portuguese</t>
  </si>
  <si>
    <t>24213</t>
  </si>
  <si>
    <t xml:space="preserve">IB Language B—Portuguese courses prepare students to take the International Baccalaureate Language B exams. These courses focus on improving students’ accuracy and fluency in oral and written communication (usually in the students’ “second” language). </t>
  </si>
  <si>
    <t>IB Language A: Language and Literature—Portuguese</t>
  </si>
  <si>
    <t>24217</t>
  </si>
  <si>
    <t>IB Language A: Language and Literature—Portuguese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Portuguese in an academic context.</t>
  </si>
  <si>
    <t>IB Language A: Literature—German</t>
  </si>
  <si>
    <t>24262</t>
  </si>
  <si>
    <t>IB Language A: Literature—German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German in an academic context and is intended for students with native or near-native fluency in the language.</t>
  </si>
  <si>
    <t>IB Language B—German</t>
  </si>
  <si>
    <t>24263</t>
  </si>
  <si>
    <t xml:space="preserve">IB Language B—German courses prepare students to take the International Baccalaureate Language B exams. These courses focus on improving students’ accuracy and fluency in oral and written communication (usually in the students’ “second” language). </t>
  </si>
  <si>
    <t>AP German Language and Culture</t>
  </si>
  <si>
    <t>Designed by the College Board to parallel third-year college-level courses in German language, AP German Language and Culture courses build upon prior knowledge and develop students’ ability to express ideas, exchange opinions, and present information in German, both orally and in writing. These courses also help students understand and interpret written and spoken German. In addition, students explore the culture of German-speaking people in historical and contemporary contexts.</t>
  </si>
  <si>
    <t>IB Language A: Language and Literature—German</t>
  </si>
  <si>
    <t>24267</t>
  </si>
  <si>
    <t>IB Language A: Language and Literature—German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German in an academic context.</t>
  </si>
  <si>
    <t>IB Language Ab Initio—German</t>
  </si>
  <si>
    <t>24268</t>
  </si>
  <si>
    <t xml:space="preserve">IB Language Ab Initio—German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</si>
  <si>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IB Language A: Literature—Greek</t>
  </si>
  <si>
    <t>24312</t>
  </si>
  <si>
    <t>IB Language A: Literature—Greek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Greek in an academic context and is intended for students with native or near-native fluency in the language.</t>
  </si>
  <si>
    <t>IB Language A: Language and Literature—Greek</t>
  </si>
  <si>
    <t>24317</t>
  </si>
  <si>
    <t xml:space="preserve">IB Language A: Language and Literature—Greek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Greek in an academic context.
</t>
  </si>
  <si>
    <t>IB Classical Languages—Latin</t>
  </si>
  <si>
    <t>24352</t>
  </si>
  <si>
    <t>IB Classical Languages—Latin courses seek to strike a balance between the study of the classic Latin language itself (structure, meaning, and formulation) and the civilization it reflects (particularly its culture, philosophies, and institutions). Course content enables students to understand, translate, and appreciate a classical Latin text; relate literature to its historical or social background; recognize current relevance of ancient literature; and apply acquired knowledge to other subjects.</t>
  </si>
  <si>
    <t>AP Latin (Virgil, Catullus and Horace)</t>
  </si>
  <si>
    <t>Designed to parallel advanced college-level courses in Latin studies, AP Latin courses build upon and increase knowledge of Latin, enabling students to read the language with comprehension, to accurately translate Latin into English, and to appreciate the stylistic literary techniques used by the authors. AP Latin courses also include study of the political, social, and cultural background of the literary works and their authors, as well as their influence on later literature.</t>
  </si>
  <si>
    <t>IB Classical Languages—Greek</t>
  </si>
  <si>
    <t>24382</t>
  </si>
  <si>
    <t>IB Classical Languages—Greek courses seek to strike a balance between the study of the classic Greek language itself (structure, meaning, and formulation) and the civilization it reflects (particularly its culture, philosophies, and institutions). Course content enables students to understand, translate, and appreciate a classical Greek text; relate literature to its historical or social background; recognize current relevance of ancient literature; and apply acquired knowledge to other subjects.</t>
  </si>
  <si>
    <t>IB Language A: Literature—Chinese</t>
  </si>
  <si>
    <t>24412</t>
  </si>
  <si>
    <t>IB Language A: Literature—Chinese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Chinese in an academic context and is intended for students with native or near-native fluency in the language.</t>
  </si>
  <si>
    <t>IB Language B—Chinese</t>
  </si>
  <si>
    <t>24413</t>
  </si>
  <si>
    <t>IB Language B—Chinese courses prepare students to take the International Baccalaureate Language B exams. These courses focus on improving students’ accuracy and fluency in oral and written communication (usually in the students’ “second” language).</t>
  </si>
  <si>
    <t>AP Chinese Language and Culture</t>
  </si>
  <si>
    <t>Designed by the College Board to parallel fourth semester college-level courses in Mandarin Chinese language, AP Chinese Language and Culture courses build upon prior knowledge and develop students’ ability to express ideas, exchange opinions, and present information in Chinese, both orally and in writing. These courses also help students understand and interpret written and spoken Chinese. In addition, students explore the culture of Chinese-speaking people in historical and contemporary contexts.</t>
  </si>
  <si>
    <t>IB Language A: Language and Literature—Chinese</t>
  </si>
  <si>
    <t>24417</t>
  </si>
  <si>
    <t>IB Language A: Language and Literature—Chinese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Chinese in an academic context.</t>
  </si>
  <si>
    <t>IB Language Ab Initio—Chinese</t>
  </si>
  <si>
    <t>24418</t>
  </si>
  <si>
    <t xml:space="preserve">IB Language Ab Initio—Chinese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</si>
  <si>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IB Language A: Literature—Japanese</t>
  </si>
  <si>
    <t>24462</t>
  </si>
  <si>
    <t>IB Language A: Literature—Japanese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Japanese in an academic context and is intended for students with native or near-native fluency in the language.</t>
  </si>
  <si>
    <t>IB Language B—Japanese</t>
  </si>
  <si>
    <t>24463</t>
  </si>
  <si>
    <t>IB Language B—Japanese courses prepare students to take the International Baccalaureate Language B exams. These courses focus on improving students’ accuracy and fluency in oral and written communication (usually in the students’ “second” language).</t>
  </si>
  <si>
    <t>IB Language A: Language and Literature—Japanese</t>
  </si>
  <si>
    <t>24467</t>
  </si>
  <si>
    <t>IB Language A: Language and Literature—Japanese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Japanese in an academic context.</t>
  </si>
  <si>
    <t>IB Language Ab Initio—Japanese</t>
  </si>
  <si>
    <t>24468</t>
  </si>
  <si>
    <t xml:space="preserve">IB Language Ab Initio—Japanese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</si>
  <si>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IB Language A: Literature—Korean</t>
  </si>
  <si>
    <t>24512</t>
  </si>
  <si>
    <t>IB Language A: Literature—Korean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Korean in an academic context and is intended for students with native or near-native fluency in the language.</t>
  </si>
  <si>
    <t>IB Language B—Korean</t>
  </si>
  <si>
    <t>24513</t>
  </si>
  <si>
    <t xml:space="preserve">IB Language B—Korean courses prepare students to take the International Baccalaureate Language B exams. These courses focus on improving students’ accuracy and fluency in oral and written communication (usually in the students’ “second” language). </t>
  </si>
  <si>
    <t>IB Language A: Language and Literature—Korean</t>
  </si>
  <si>
    <t>24517</t>
  </si>
  <si>
    <t>IB Language A: Language and Literature—Korean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Korean in an academic context.</t>
  </si>
  <si>
    <t>IB Language A: Literature—Vietnamese</t>
  </si>
  <si>
    <t>24562</t>
  </si>
  <si>
    <t>IB Language A: Literature—Vietnamese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Vietnamese in an academic context and is intended for students with native or near-native fluency in the language.</t>
  </si>
  <si>
    <t>IB Language A: Language and Literature—Vietnamese</t>
  </si>
  <si>
    <t>24567</t>
  </si>
  <si>
    <t>IB Language A: Language and Literature—Vietnamese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Vietnamese in an academic context.</t>
  </si>
  <si>
    <t>IB Language A: Literature—Filipino</t>
  </si>
  <si>
    <t>24612</t>
  </si>
  <si>
    <t>IB Language A: Literature—Filipino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Filipino in an academic context and is intended for students with native or near-native fluency in the language.</t>
  </si>
  <si>
    <t>IB Language A: Language and Literature—Filipino</t>
  </si>
  <si>
    <t>24617</t>
  </si>
  <si>
    <t>IB Language A: Language and Literature—Filipino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Filipino in an academic context.</t>
  </si>
  <si>
    <t>IB Language A: Literature—Russian</t>
  </si>
  <si>
    <t>24662</t>
  </si>
  <si>
    <t>IB Language A: Literature—Russian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Russian in an academic context and is intended for students with native or near-native fluency in the language.</t>
  </si>
  <si>
    <t>IB Language B—Russian</t>
  </si>
  <si>
    <t>24663</t>
  </si>
  <si>
    <t xml:space="preserve">IB Language B—Russian courses prepare students to take the International Baccalaureate Language B exams. These courses focus on improving students’ accuracy and fluency in oral and written communication (usually in the students’ “second” language). </t>
  </si>
  <si>
    <t>IB Language A: Language and Literature—Russian</t>
  </si>
  <si>
    <t>24667</t>
  </si>
  <si>
    <t>IB Language A: Language and Literature—Russian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Russian in an academic context.</t>
  </si>
  <si>
    <t>IB Language Ab Initio—Russian</t>
  </si>
  <si>
    <t>24668</t>
  </si>
  <si>
    <t xml:space="preserve">IB Language Ab Initio—Russian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</si>
  <si>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IB Language A: Literature—Hebrew</t>
  </si>
  <si>
    <t>24712</t>
  </si>
  <si>
    <t>IB Language A: Literature—Hebrew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Hebrew in an academic context and is intended for students with native or near-native fluency in the language.</t>
  </si>
  <si>
    <t>IB Language B—Hebrew</t>
  </si>
  <si>
    <t>24713</t>
  </si>
  <si>
    <t xml:space="preserve">IB Language B—Hebrew courses prepare students to take the International Baccalaureate Language B exams. These courses focus on improving students’ accuracy and fluency in oral and written communication (usually in the students’ “second” language). </t>
  </si>
  <si>
    <t>IB Language A: Language and Literature—Hebrew</t>
  </si>
  <si>
    <t>24717</t>
  </si>
  <si>
    <t>IB Language A: Language and Literature—Hebrew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Hebrew in an academic context.</t>
  </si>
  <si>
    <t>IB Language A: Literature—Arabic</t>
  </si>
  <si>
    <t>24762</t>
  </si>
  <si>
    <t>IB Language A: Literature—Arabic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Arabic in an academic context and is intended for students with native or near-native fluency in the language.</t>
  </si>
  <si>
    <t>IB Language B—Arabic</t>
  </si>
  <si>
    <t>24763</t>
  </si>
  <si>
    <t xml:space="preserve">IB Language B—Arabic courses prepare students to take the International Baccalaureate Language B exams. These courses focus on improving students’ accuracy and fluency in oral and written communication (usually in the students’ “second” language). </t>
  </si>
  <si>
    <t>IB Language A: Language and Literature—Arabic</t>
  </si>
  <si>
    <t>24767</t>
  </si>
  <si>
    <t>IB Language A: Language and Literature—Arabic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Arabic in an academic context.</t>
  </si>
  <si>
    <t>IB Language Ab Initio—Arabic</t>
  </si>
  <si>
    <t>24768</t>
  </si>
  <si>
    <t xml:space="preserve">IB Language Ab Initio—Arabic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</si>
  <si>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IB Language A: Literature—Swahili</t>
  </si>
  <si>
    <t>24812</t>
  </si>
  <si>
    <t>IB Language A: Literature—Swahili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Swahili in an academic context and is intended for students with native or near-native fluency in the language.</t>
  </si>
  <si>
    <t>IB Language A: Language and Literature—Swahili</t>
  </si>
  <si>
    <t>24817</t>
  </si>
  <si>
    <t>IB Language A: Language and Literature—Swahili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Swahili in an academic context.</t>
  </si>
  <si>
    <t>IB Language Ab Initio—Swahili</t>
  </si>
  <si>
    <t>24818</t>
  </si>
  <si>
    <t xml:space="preserve">IB Language Ab Initio—Swahili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</si>
  <si>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IB Language A: Literature—American Indian Language</t>
  </si>
  <si>
    <t>24912</t>
  </si>
  <si>
    <t>IB Language A: Literature—American Indian Language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an American Indian Language in an academic context and is intended for students with native or near-native fluency in the language.</t>
  </si>
  <si>
    <t>IB Language B—American Indian Language</t>
  </si>
  <si>
    <t>24913</t>
  </si>
  <si>
    <t xml:space="preserve">IB Language B—American Indian Language courses prepare students to take the International Baccalaureate Language B exams. These courses focus on improving students’ accuracy and fluency in oral and written communication (usually in the students’ “second” language). </t>
  </si>
  <si>
    <t>IB Language A: Language and Literature—American Indian Language</t>
  </si>
  <si>
    <t>24917</t>
  </si>
  <si>
    <t>IB Language A: Language and Literature—American Indian Language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an American Indian Language in an academic context.</t>
  </si>
  <si>
    <t>IB Language A: Literature—World Language (Other Language)</t>
  </si>
  <si>
    <t>24962</t>
  </si>
  <si>
    <t>IB Language A: Literature—World Language (Other Language) courses prepare students to take the International Baccalaureate Language A: Literature exams for a language not specified elsewhere in this classification system. Course content includes in-depth study of literature chosen from the appropriate IB list of texts and authors, written analyses and critiques of this literature, and other oral and written assignments. The course is designed for students highly competent in using the language of study in an academic context and is intended for students with native or near-native fluency in the language.</t>
  </si>
  <si>
    <t>IB Language B—World Language (Other Language)</t>
  </si>
  <si>
    <t>24963</t>
  </si>
  <si>
    <t xml:space="preserve">IB Language B—World Language (Other Language) courses prepare students to take the International Baccalaureate Language B exams for a language not specified elsewhere in this classification system. These courses focus on improving students’ accuracy and fluency in oral and written communication (usually in the students’ “second” language). </t>
  </si>
  <si>
    <t>IB Language A: Language and Literature—(Other World Language)</t>
  </si>
  <si>
    <t>24967</t>
  </si>
  <si>
    <t>IB Language A: Language and Literature—(Other World Language) courses prepare students to take the International Baccalaureate Language A: Language and Literature exams for a language not specified elsewhere in this classification system. Course content includes in-depth study of composition for purpose and audience, forms of mass communication and the media, and the context and elements of literature. The course includes oral and written assignments and is designed for students highly competent in using the language of study in an academic context.</t>
  </si>
  <si>
    <t>IB Language Ab Initio—(Other World Language)</t>
  </si>
  <si>
    <t>24968</t>
  </si>
  <si>
    <t>IB Language Ab Initio—(Other World Language) courses prepare students to take the International Baccalaureate exam for a language not specified elsewhere in this classification system.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</si>
  <si>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All Subjects</t>
  </si>
  <si>
    <t>99999</t>
  </si>
  <si>
    <t>Appendix G3: CIP Codes</t>
  </si>
  <si>
    <t>Agricultural Mechanics</t>
  </si>
  <si>
    <t>C010201</t>
  </si>
  <si>
    <t>Agricultural &amp; Domestic Animal Services, Other</t>
  </si>
  <si>
    <t>C010599</t>
  </si>
  <si>
    <t>Applied Horticulture/Horticulture Operations, General</t>
  </si>
  <si>
    <t>C010601</t>
  </si>
  <si>
    <t>Radio and Television</t>
  </si>
  <si>
    <t>C090701</t>
  </si>
  <si>
    <t>Graphic Communications</t>
  </si>
  <si>
    <t>C100301</t>
  </si>
  <si>
    <t xml:space="preserve">Computer Programming/Programmer, General </t>
  </si>
  <si>
    <t>C110201</t>
  </si>
  <si>
    <t xml:space="preserve">Information Science/Studies </t>
  </si>
  <si>
    <t>C110401</t>
  </si>
  <si>
    <t xml:space="preserve">Cosmetologist/Cosmetologist, General </t>
  </si>
  <si>
    <t>C120401</t>
  </si>
  <si>
    <t xml:space="preserve">Cooking and Related Culinary Arts, General </t>
  </si>
  <si>
    <t>C120500</t>
  </si>
  <si>
    <t xml:space="preserve">Early Childhood Education and Teaching </t>
  </si>
  <si>
    <t>C131210</t>
  </si>
  <si>
    <t xml:space="preserve">Engineering Technology, General </t>
  </si>
  <si>
    <t>C150000</t>
  </si>
  <si>
    <t xml:space="preserve">Electrical, Electronic and Communications Engineering Technology, General </t>
  </si>
  <si>
    <t>C150303</t>
  </si>
  <si>
    <t xml:space="preserve">Telecommunications Technology/Technician </t>
  </si>
  <si>
    <t>C150305</t>
  </si>
  <si>
    <t xml:space="preserve">Biomedical Technology/Technician </t>
  </si>
  <si>
    <t>C150401</t>
  </si>
  <si>
    <t>Electromechanical Technology/Electromechanical Engineering Technology</t>
  </si>
  <si>
    <t>C150403</t>
  </si>
  <si>
    <t xml:space="preserve">Environmental Engineering Technology Environmental Technology </t>
  </si>
  <si>
    <t>C150507</t>
  </si>
  <si>
    <t>Drafting &amp; Design Technology/Technician, General</t>
  </si>
  <si>
    <t>C151301</t>
  </si>
  <si>
    <t>Consumer Merchandising/Retailing Management</t>
  </si>
  <si>
    <t>C190203</t>
  </si>
  <si>
    <t>C430107</t>
  </si>
  <si>
    <t>C460101</t>
  </si>
  <si>
    <t>Carpentry/Carpenter</t>
  </si>
  <si>
    <t>C460201</t>
  </si>
  <si>
    <t xml:space="preserve">Electrician </t>
  </si>
  <si>
    <t>C460302</t>
  </si>
  <si>
    <t xml:space="preserve">Building Property Maintenance &amp; Management </t>
  </si>
  <si>
    <t>C460401</t>
  </si>
  <si>
    <t>Painting/Painter and Wall Coverer</t>
  </si>
  <si>
    <t>C460408</t>
  </si>
  <si>
    <t>Plumbing Technology/Plumber</t>
  </si>
  <si>
    <t>C460503</t>
  </si>
  <si>
    <t>Construction Craft Laborer</t>
  </si>
  <si>
    <t>C469999</t>
  </si>
  <si>
    <t xml:space="preserve">Appliance Installation &amp; Repair Technology/Technician </t>
  </si>
  <si>
    <t>C470106</t>
  </si>
  <si>
    <t>Heating, Air Conditioning, Ventilation, and Refrigeration Maintenance Technology/Technician</t>
  </si>
  <si>
    <t>C470201</t>
  </si>
  <si>
    <t xml:space="preserve">Autobody/Collision &amp; Repair Technology/Technician </t>
  </si>
  <si>
    <t>C470603</t>
  </si>
  <si>
    <t>Automobile/Automotive Mechanics Technology/Technician</t>
  </si>
  <si>
    <t>C470604</t>
  </si>
  <si>
    <t xml:space="preserve">Diesel Mechanics Technology Technician </t>
  </si>
  <si>
    <t>C470605</t>
  </si>
  <si>
    <t>Small Engine Mechanics and Repair Technology/Technician</t>
  </si>
  <si>
    <t>C470606</t>
  </si>
  <si>
    <t>Aviation Maintanence Technology</t>
  </si>
  <si>
    <t>C470607</t>
  </si>
  <si>
    <t>Marine Maintenance/Fitter and Ship Repair Technology Technician</t>
  </si>
  <si>
    <t>C470616</t>
  </si>
  <si>
    <t xml:space="preserve">Mechanic &amp; Repair Technologies/Technicians, Other </t>
  </si>
  <si>
    <t>C479999</t>
  </si>
  <si>
    <t>Sheet Metal Technology/Sheetworking</t>
  </si>
  <si>
    <t>C480506</t>
  </si>
  <si>
    <t>Advanced Manufacturing Technology</t>
  </si>
  <si>
    <t>C480510</t>
  </si>
  <si>
    <t>Precision Metal Working, Other</t>
  </si>
  <si>
    <t>C480599</t>
  </si>
  <si>
    <t>Cabinetmaking and Millwork/Millwright</t>
  </si>
  <si>
    <t>C480703</t>
  </si>
  <si>
    <t>Design &amp; Visual Communications</t>
  </si>
  <si>
    <t>C500401</t>
  </si>
  <si>
    <t xml:space="preserve">Fashion/Apparel Design </t>
  </si>
  <si>
    <t>C500407</t>
  </si>
  <si>
    <t>Health Services/Allied Health/Health Sciences, General</t>
  </si>
  <si>
    <t>C510000</t>
  </si>
  <si>
    <t xml:space="preserve">Dental Assisting/Assistant </t>
  </si>
  <si>
    <t>C510601</t>
  </si>
  <si>
    <t xml:space="preserve">Medical/Clinical Assistant </t>
  </si>
  <si>
    <t>C510801</t>
  </si>
  <si>
    <t>Business/Office Automation/Technology/Data Entry</t>
  </si>
  <si>
    <t>C520407</t>
  </si>
  <si>
    <t xml:space="preserve">Hospitality Administration/Management, General </t>
  </si>
  <si>
    <t>C520901</t>
  </si>
  <si>
    <t>C990100</t>
  </si>
  <si>
    <t>Educator Evaluation Ratings</t>
  </si>
  <si>
    <t>(SR29-SR33)</t>
  </si>
  <si>
    <t>Not Evaluated</t>
  </si>
  <si>
    <t>Discontinued</t>
  </si>
  <si>
    <t>Unsatisfactory – Formative - Teacher</t>
  </si>
  <si>
    <t>Unsatisfactory – Summative – Teacher</t>
  </si>
  <si>
    <t>Unsatisfactory – Formative - Administrator</t>
  </si>
  <si>
    <t>Unsatisfactory – Summative - Administrator</t>
  </si>
  <si>
    <t>Needs Improvement - Formative - Teacher</t>
  </si>
  <si>
    <t>Needs Improvement - Summative – Teacher</t>
  </si>
  <si>
    <t>Needs Improvement - Formative - Administrator</t>
  </si>
  <si>
    <t>Needs Improvement - Summative - Administrator</t>
  </si>
  <si>
    <t>Proficient - Formative - Teacher</t>
  </si>
  <si>
    <t>Proficient - Summative – Teacher</t>
  </si>
  <si>
    <t>Proficient - Formative - Administrator</t>
  </si>
  <si>
    <t>Proficient - Summative - Administrator</t>
  </si>
  <si>
    <t>Exemplary - Formative - Teacher</t>
  </si>
  <si>
    <t>Exemplary - Summative – Teacher</t>
  </si>
  <si>
    <t>Exemplary - Formative - Administrator</t>
  </si>
  <si>
    <t>Exemplary - Summative - Administrator</t>
  </si>
  <si>
    <t>Version</t>
  </si>
  <si>
    <t>Date Posted</t>
  </si>
  <si>
    <t>Date of Change</t>
  </si>
  <si>
    <t>Updated job classification 3329 name. Added courses 10021, 02062,02063,02064,02065,10090</t>
  </si>
  <si>
    <r>
      <t>20/</t>
    </r>
    <r>
      <rPr>
        <sz val="12"/>
        <rFont val="Times New Roman"/>
        <family val="1"/>
      </rPr>
      <t>20.4</t>
    </r>
  </si>
  <si>
    <t>Added secondary AP courses</t>
  </si>
  <si>
    <t>Added 1209 CVTE Director</t>
  </si>
  <si>
    <t>2020-21 changes - new CIP codes, new WA08 value 017, new secondary course codes for science+C courses and MyCAP</t>
  </si>
  <si>
    <r>
      <rPr>
        <b/>
        <sz val="12"/>
        <rFont val="Times New Roman"/>
        <family val="1"/>
      </rPr>
      <t>Appendix G2:</t>
    </r>
    <r>
      <rPr>
        <sz val="12"/>
        <rFont val="Times New Roman"/>
        <family val="1"/>
      </rPr>
      <t xml:space="preserve">  Added/Udated AP, PLTW and IB courses</t>
    </r>
  </si>
  <si>
    <r>
      <t xml:space="preserve">Appendix G2: </t>
    </r>
    <r>
      <rPr>
        <sz val="12"/>
        <rFont val="Times New Roman"/>
        <family val="1"/>
      </rPr>
      <t xml:space="preserve">added 02148 </t>
    </r>
  </si>
  <si>
    <r>
      <t>Appendices G1 &amp; G2:</t>
    </r>
    <r>
      <rPr>
        <sz val="12"/>
        <rFont val="Times New Roman"/>
        <family val="1"/>
      </rPr>
      <t xml:space="preserve"> Updated core flag for new PLTW codes</t>
    </r>
    <r>
      <rPr>
        <b/>
        <sz val="12"/>
        <rFont val="Times New Roman"/>
        <family val="1"/>
      </rPr>
      <t/>
    </r>
  </si>
  <si>
    <r>
      <t>Appendices G1 &amp; G2:</t>
    </r>
    <r>
      <rPr>
        <sz val="12"/>
        <rFont val="Times New Roman"/>
        <family val="1"/>
      </rPr>
      <t xml:space="preserve"> Added new PLTW codes
</t>
    </r>
    <r>
      <rPr>
        <b/>
        <sz val="12"/>
        <rFont val="Times New Roman"/>
        <family val="1"/>
      </rPr>
      <t xml:space="preserve">Apendix E: </t>
    </r>
    <r>
      <rPr>
        <sz val="12"/>
        <rFont val="Times New Roman"/>
        <family val="1"/>
      </rPr>
      <t xml:space="preserve">Added Job Classes 1208,3331,3332
</t>
    </r>
    <r>
      <rPr>
        <b/>
        <sz val="12"/>
        <rFont val="Times New Roman"/>
        <family val="1"/>
      </rPr>
      <t>Appendix G2:</t>
    </r>
    <r>
      <rPr>
        <sz val="12"/>
        <rFont val="Times New Roman"/>
        <family val="1"/>
      </rPr>
      <t xml:space="preserve"> AP Course codes deprecated: 04205,03207,04159,03155,03156 </t>
    </r>
  </si>
  <si>
    <r>
      <rPr>
        <b/>
        <sz val="12"/>
        <rFont val="Times New Roman"/>
        <family val="1"/>
      </rPr>
      <t xml:space="preserve">Appendix G2: </t>
    </r>
    <r>
      <rPr>
        <sz val="12"/>
        <rFont val="Times New Roman"/>
        <family val="1"/>
      </rPr>
      <t>Removed retired codes (see v 5.0).  Added PLTW courses and AP Government.</t>
    </r>
  </si>
  <si>
    <r>
      <rPr>
        <b/>
        <sz val="12"/>
        <rFont val="Times New Roman"/>
        <family val="1"/>
      </rPr>
      <t>Appendix B:</t>
    </r>
    <r>
      <rPr>
        <sz val="12"/>
        <rFont val="Times New Roman"/>
        <family val="1"/>
      </rPr>
      <t xml:space="preserve"> Federal Salary Source Codes - updated code list to reflect only valid codes acceptable for reporting.</t>
    </r>
  </si>
  <si>
    <r>
      <rPr>
        <b/>
        <sz val="12"/>
        <rFont val="Times New Roman"/>
        <family val="1"/>
      </rPr>
      <t xml:space="preserve">Appendix G3: </t>
    </r>
    <r>
      <rPr>
        <sz val="12"/>
        <rFont val="Times New Roman"/>
        <family val="1"/>
      </rPr>
      <t>added CIP code C430107, Criminal Justice</t>
    </r>
  </si>
  <si>
    <r>
      <rPr>
        <b/>
        <sz val="12"/>
        <rFont val="Times New Roman"/>
        <family val="1"/>
      </rPr>
      <t xml:space="preserve">Appendix F:  </t>
    </r>
    <r>
      <rPr>
        <sz val="12"/>
        <rFont val="Times New Roman"/>
        <family val="1"/>
      </rPr>
      <t xml:space="preserve">Code 029 retired
</t>
    </r>
    <r>
      <rPr>
        <b/>
        <sz val="12"/>
        <rFont val="Times New Roman"/>
        <family val="1"/>
      </rPr>
      <t xml:space="preserve">Appendix G2: </t>
    </r>
    <r>
      <rPr>
        <sz val="12"/>
        <rFont val="Times New Roman"/>
        <family val="1"/>
      </rPr>
      <t>Codes 10159, 03A01, 03A02, 05A01, 05A02, 06A01, 06A02, 06A03, 05171, 06133 retired and/or replaced.  Many others added.</t>
    </r>
  </si>
  <si>
    <r>
      <rPr>
        <b/>
        <sz val="12"/>
        <rFont val="Times New Roman"/>
        <family val="1"/>
      </rPr>
      <t>Appendix I:</t>
    </r>
    <r>
      <rPr>
        <sz val="12"/>
        <rFont val="Times New Roman"/>
        <family val="1"/>
      </rPr>
      <t xml:space="preserve"> Added</t>
    </r>
  </si>
  <si>
    <r>
      <rPr>
        <b/>
        <sz val="12"/>
        <rFont val="Times New Roman"/>
        <family val="1"/>
      </rPr>
      <t>Appendix E</t>
    </r>
    <r>
      <rPr>
        <sz val="12"/>
        <rFont val="Times New Roman"/>
        <family val="1"/>
      </rPr>
      <t>: Added column to indicate level allowed for assignment.</t>
    </r>
  </si>
  <si>
    <r>
      <rPr>
        <b/>
        <sz val="12"/>
        <rFont val="Times New Roman"/>
        <family val="1"/>
      </rPr>
      <t>Appendix G</t>
    </r>
    <r>
      <rPr>
        <sz val="12"/>
        <rFont val="Times New Roman"/>
        <family val="1"/>
      </rPr>
      <t>: Split into Pre-Secondary, Secondary and CIP sheets.  Removed duplicate and outmoded codes.  Removed three-digit AP code column from secondary sheet.</t>
    </r>
  </si>
  <si>
    <r>
      <rPr>
        <b/>
        <sz val="12"/>
        <rFont val="Times New Roman"/>
        <family val="1"/>
      </rPr>
      <t xml:space="preserve">Appendix G: </t>
    </r>
    <r>
      <rPr>
        <sz val="12"/>
        <rFont val="Times New Roman"/>
        <family val="1"/>
      </rPr>
      <t>Corrected mis-coded 3 digit AP course codes.</t>
    </r>
  </si>
  <si>
    <t xml:space="preserve"> </t>
  </si>
  <si>
    <r>
      <t>Appendix G:</t>
    </r>
    <r>
      <rPr>
        <sz val="12"/>
        <rFont val="Times New Roman"/>
        <family val="1"/>
      </rPr>
      <t xml:space="preserve"> added 03156, 03006 &amp; 05171 &amp; created revision history sheet</t>
    </r>
  </si>
  <si>
    <r>
      <t xml:space="preserve">Appendix C, </t>
    </r>
    <r>
      <rPr>
        <sz val="12"/>
        <rFont val="Times New Roman"/>
        <family val="1"/>
      </rPr>
      <t>updated college codes.</t>
    </r>
  </si>
  <si>
    <t>Appendix G</t>
  </si>
  <si>
    <r>
      <t>Removed ECE NCES codes (</t>
    </r>
    <r>
      <rPr>
        <b/>
        <sz val="11.5"/>
        <color indexed="8"/>
        <rFont val="Times New Roman"/>
        <family val="1"/>
      </rPr>
      <t xml:space="preserve">51026, 51038, 73028) </t>
    </r>
    <r>
      <rPr>
        <sz val="12"/>
        <rFont val="Times New Roman"/>
        <family val="1"/>
      </rPr>
      <t>Removed 16209M</t>
    </r>
  </si>
  <si>
    <t>Removed references to Middle Schools and changed grade levels for prior-to-secondary</t>
  </si>
  <si>
    <t>Renamed Non-Secondary Prior-to-Secondary</t>
  </si>
  <si>
    <t>Moved WA08=29 to appropriate section.</t>
  </si>
  <si>
    <t>Changed cover date.</t>
  </si>
  <si>
    <t>Change “Department of Education” footer text to “Department of Elementary and Secondary Education” .</t>
  </si>
  <si>
    <t>Sent for posting.</t>
  </si>
  <si>
    <r>
      <t>Appendix F</t>
    </r>
    <r>
      <rPr>
        <sz val="12"/>
        <rFont val="Times New Roman"/>
        <family val="1"/>
      </rPr>
      <t xml:space="preserve"> – Added 406 – Non-instructional paraprofessional.</t>
    </r>
  </si>
  <si>
    <t>Added “Instructional” Paraprofessional to 401- 405.</t>
  </si>
  <si>
    <r>
      <t xml:space="preserve">Updated </t>
    </r>
    <r>
      <rPr>
        <b/>
        <sz val="12"/>
        <rFont val="Times New Roman"/>
        <family val="1"/>
      </rPr>
      <t>Appendix G</t>
    </r>
    <r>
      <rPr>
        <sz val="12"/>
        <rFont val="Times New Roman"/>
        <family val="1"/>
      </rPr>
      <t xml:space="preserve"> with NCES codes and definitions. Deleted current 51000-74000 and any code terminating in "M" &amp; 22999. </t>
    </r>
  </si>
  <si>
    <r>
      <t xml:space="preserve">Updated </t>
    </r>
    <r>
      <rPr>
        <b/>
        <sz val="12"/>
        <rFont val="Times New Roman"/>
        <family val="1"/>
      </rPr>
      <t>Appendix E</t>
    </r>
    <r>
      <rPr>
        <sz val="12"/>
        <rFont val="Times New Roman"/>
        <family val="1"/>
      </rPr>
      <t xml:space="preserve"> - added Job Class 2307 &amp; 2308.</t>
    </r>
  </si>
  <si>
    <r>
      <t xml:space="preserve">Updated </t>
    </r>
    <r>
      <rPr>
        <b/>
        <sz val="12"/>
        <rFont val="Times New Roman"/>
        <family val="1"/>
      </rPr>
      <t>Appendix F</t>
    </r>
    <r>
      <rPr>
        <sz val="12"/>
        <rFont val="Times New Roman"/>
        <family val="1"/>
      </rPr>
      <t xml:space="preserve"> - Delete 009 &amp; 019 and add 029. </t>
    </r>
  </si>
  <si>
    <r>
      <t xml:space="preserve">Added 2307 and 2308 (Virtual Teacher and Virtual Co-Teacher) placeholder codes to </t>
    </r>
    <r>
      <rPr>
        <b/>
        <sz val="12"/>
        <rFont val="Times New Roman"/>
        <family val="1"/>
      </rPr>
      <t>Appendix E: WA07 Job Classifications</t>
    </r>
  </si>
  <si>
    <t>Posted.</t>
  </si>
  <si>
    <t>Appendix G: WA10 Subject Area Course</t>
  </si>
  <si>
    <t>Added C469999 – Construction Craft Laborer</t>
  </si>
  <si>
    <t>Added Core Flag for 51500.</t>
  </si>
  <si>
    <t>Appendix B: Federal Salary Source Codes</t>
  </si>
  <si>
    <t>Replaced the current Federal Salary Source list with an updated list.</t>
  </si>
  <si>
    <t>Added “at the middle school level” text to the 01008M description (ESL).</t>
  </si>
  <si>
    <t>Updated the Teacher’s Report for Total Teacher FTE and Teacher FTE License (cells B10 and C10).</t>
  </si>
  <si>
    <t xml:space="preserve">Corrected 74000 (Reading (non-secondary)), and 99999 (All Subjects). Flags indicated in the wrong column (SIMS AP). Moved flags to Core column. </t>
  </si>
  <si>
    <t>Appendix E: WA07 Job Classifications</t>
  </si>
  <si>
    <t>Added 2306 (Co-Teacher definition) and 1312 (School Special Education Administrator).</t>
  </si>
  <si>
    <t>Expanded 1200 definition to include Superintendent of Schools/Charter School Leader/Collaborative Director.</t>
  </si>
  <si>
    <t>Added Core flag for 01008M. (Previously not flagged as Core. English as a Second Language – Middle School)</t>
  </si>
  <si>
    <t>Removed code 73000.</t>
  </si>
  <si>
    <t>Removed (deactivated) SPED courses 23001, 23003, 23099, 23099M, 73000.</t>
  </si>
  <si>
    <t>Remove Core flag for codes 06801, 06802, 06803, 06804, 06805, 06819, 06819M (American Sign Language). These courses are now considered non-core.</t>
  </si>
  <si>
    <t>Appendix G:  Subject Area Course Codes</t>
  </si>
  <si>
    <t>Removed "Core" flag for codes 04254, 04255, 04256, 04257, 04258, 04259. These courses are now considered non-core.</t>
  </si>
  <si>
    <t>Appendix F: Teacher/Paraprofessional Assignments</t>
  </si>
  <si>
    <t>Added codes 215 and 012 to accommodate General Education support content teachers</t>
  </si>
  <si>
    <t>Deleted code 017 because Reading will be identified through the course code</t>
  </si>
  <si>
    <t>Added code 01008M – English as a Second Language – Middle School</t>
  </si>
  <si>
    <t>Added code 51500 – English as a Second Language – Non-secondary</t>
  </si>
  <si>
    <t>Degree Institution File</t>
  </si>
  <si>
    <t>Updated to include town/state from 2008 Federal File</t>
  </si>
  <si>
    <t>Final 1.0</t>
  </si>
  <si>
    <t>Edited code 009 to identify sheltered content teachers in classrooms where 50% or more of the students are LEP</t>
  </si>
  <si>
    <t>Added code 019 to identify sheltered content teachers in classrooms where less than 50% of the students are LEP</t>
  </si>
  <si>
    <t>Deleted codes 012 and 013 because they were redundant of codes 010 and 011</t>
  </si>
  <si>
    <t>Edited code 014 to identify only non-secondary content support ESL teachers</t>
  </si>
  <si>
    <t>Added code 020 to identify secondary content support ESL teachers</t>
  </si>
  <si>
    <t>Moved codes 014 and 020 out of the grouping where HQ is required and for the majority SMC is also required because neither are required for these codes</t>
  </si>
  <si>
    <t>Deleted code 015 because it was redundant of code 014</t>
  </si>
  <si>
    <t>Added detailed definitions of all assignments</t>
  </si>
  <si>
    <t>Removed spreadsheets: (Codes for these data elements were removed from the Excel document because the lists were short enough that they could be contained and maintained in the body of the handbook.)</t>
  </si>
  <si>
    <t>Reason for Exit</t>
  </si>
  <si>
    <t>Degree Type</t>
  </si>
  <si>
    <t>Instructional Para Qualifications</t>
  </si>
  <si>
    <t>Subject Matter Competency</t>
  </si>
  <si>
    <t>For remainder of spreadsheets, added “Appendix” and relevant appendix letter to spreadsheet title.</t>
  </si>
  <si>
    <t>Changed data element codes for staff roster elements to reflect reordering after 2 data elements removed.</t>
  </si>
  <si>
    <t>Appendix E: Job Classification</t>
  </si>
  <si>
    <t>Removed text from definition of code 1230, “Directs individuals and manages functional supporting services under the direction of a senior staff member. This includes directors, management information and technology services, and others.” In its place added “grant manager, planning director, assistant to the superintendent” to list.</t>
  </si>
  <si>
    <t>Removed text from definition of code 2212, “Directs individuals and manages functional supporting services under the direction of a senior staff member. This includes directors, management information and technology services, and others.”</t>
  </si>
  <si>
    <t>Changed data element name for code 2330 from “Mentor Teacher” to “Instructional Coaches” and added “such as mentor teachers” at end of definition.</t>
  </si>
  <si>
    <t>Added “/or” following “and” in definitions for codes 2136 through 2143, and 2212.</t>
  </si>
  <si>
    <t>Added “/Coordinator” following “Administrator” in data element name for code 2212.</t>
  </si>
  <si>
    <r>
      <t xml:space="preserve">Changed title of </t>
    </r>
    <r>
      <rPr>
        <i/>
        <sz val="12"/>
        <rFont val="Times New Roman"/>
        <family val="1"/>
      </rPr>
      <t>Professional Educator</t>
    </r>
    <r>
      <rPr>
        <sz val="12"/>
        <rFont val="Times New Roman"/>
        <family val="1"/>
      </rPr>
      <t xml:space="preserve"> section to </t>
    </r>
    <r>
      <rPr>
        <i/>
        <sz val="12"/>
        <rFont val="Times New Roman"/>
        <family val="1"/>
      </rPr>
      <t>Instructional Staff</t>
    </r>
    <r>
      <rPr>
        <sz val="12"/>
        <rFont val="Times New Roman"/>
        <family val="1"/>
      </rPr>
      <t>.</t>
    </r>
  </si>
  <si>
    <r>
      <t xml:space="preserve">Moved 2711: Guidance Counselor, 2340: Librarian and/or Media Center Director (added “/or” and made both singular), and 2360: Junior ROTC Instructor from </t>
    </r>
    <r>
      <rPr>
        <i/>
        <sz val="12"/>
        <rFont val="Times New Roman"/>
        <family val="1"/>
      </rPr>
      <t>Instructional Staff</t>
    </r>
    <r>
      <rPr>
        <sz val="12"/>
        <rFont val="Times New Roman"/>
        <family val="1"/>
      </rPr>
      <t xml:space="preserve"> to </t>
    </r>
    <r>
      <rPr>
        <i/>
        <sz val="12"/>
        <rFont val="Times New Roman"/>
        <family val="1"/>
      </rPr>
      <t>Other</t>
    </r>
    <r>
      <rPr>
        <sz val="12"/>
        <rFont val="Times New Roman"/>
        <family val="1"/>
      </rPr>
      <t xml:space="preserve"> </t>
    </r>
    <r>
      <rPr>
        <i/>
        <sz val="12"/>
        <rFont val="Times New Roman"/>
        <family val="1"/>
      </rPr>
      <t>Instructional Support Staff.</t>
    </r>
  </si>
  <si>
    <r>
      <t xml:space="preserve">Removed the </t>
    </r>
    <r>
      <rPr>
        <i/>
        <sz val="12"/>
        <rFont val="Times New Roman"/>
        <family val="1"/>
      </rPr>
      <t>Other</t>
    </r>
    <r>
      <rPr>
        <sz val="12"/>
        <rFont val="Times New Roman"/>
        <family val="1"/>
      </rPr>
      <t xml:space="preserve"> from </t>
    </r>
    <r>
      <rPr>
        <i/>
        <sz val="12"/>
        <rFont val="Times New Roman"/>
        <family val="1"/>
      </rPr>
      <t>Other Instructional Support Staff.</t>
    </r>
  </si>
  <si>
    <t>Added definition for 2360: Junior ROTC Instructor</t>
  </si>
  <si>
    <r>
      <t xml:space="preserve">Deleted 3329: Other Contracted Special Education Staff (is not distinct enough from 3330: Other Related Special Education Staff, and moved code 3330 to </t>
    </r>
    <r>
      <rPr>
        <i/>
        <sz val="12"/>
        <rFont val="Times New Roman"/>
        <family val="1"/>
      </rPr>
      <t xml:space="preserve">Special Education Related Staff </t>
    </r>
    <r>
      <rPr>
        <sz val="12"/>
        <rFont val="Times New Roman"/>
        <family val="1"/>
      </rPr>
      <t>section</t>
    </r>
  </si>
  <si>
    <r>
      <t xml:space="preserve">Moved </t>
    </r>
    <r>
      <rPr>
        <i/>
        <sz val="12"/>
        <rFont val="Times New Roman"/>
        <family val="1"/>
      </rPr>
      <t>Instructional Support Staff</t>
    </r>
    <r>
      <rPr>
        <sz val="12"/>
        <rFont val="Times New Roman"/>
        <family val="1"/>
      </rPr>
      <t xml:space="preserve"> section to follow </t>
    </r>
    <r>
      <rPr>
        <i/>
        <sz val="12"/>
        <rFont val="Times New Roman"/>
        <family val="1"/>
      </rPr>
      <t>Instructional Support Staff</t>
    </r>
  </si>
  <si>
    <r>
      <t xml:space="preserve">Added text </t>
    </r>
    <r>
      <rPr>
        <i/>
        <sz val="12"/>
        <rFont val="Times New Roman"/>
        <family val="1"/>
      </rPr>
      <t>Instructional Support and</t>
    </r>
    <r>
      <rPr>
        <sz val="12"/>
        <rFont val="Times New Roman"/>
        <family val="1"/>
      </rPr>
      <t xml:space="preserve"> to beginning of </t>
    </r>
    <r>
      <rPr>
        <i/>
        <sz val="12"/>
        <rFont val="Times New Roman"/>
        <family val="1"/>
      </rPr>
      <t>Special Education Shared Staff</t>
    </r>
    <r>
      <rPr>
        <sz val="12"/>
        <rFont val="Times New Roman"/>
        <family val="1"/>
      </rPr>
      <t xml:space="preserve"> and moved section to follow </t>
    </r>
    <r>
      <rPr>
        <i/>
        <sz val="12"/>
        <rFont val="Times New Roman"/>
        <family val="1"/>
      </rPr>
      <t>Instructional Support Staff</t>
    </r>
  </si>
  <si>
    <r>
      <t xml:space="preserve">For </t>
    </r>
    <r>
      <rPr>
        <i/>
        <sz val="12"/>
        <rFont val="Times New Roman"/>
        <family val="1"/>
      </rPr>
      <t>Instructional Support and</t>
    </r>
    <r>
      <rPr>
        <sz val="12"/>
        <rFont val="Times New Roman"/>
        <family val="1"/>
      </rPr>
      <t xml:space="preserve"> </t>
    </r>
    <r>
      <rPr>
        <i/>
        <sz val="12"/>
        <rFont val="Times New Roman"/>
        <family val="1"/>
      </rPr>
      <t>Special Education Shared Staff</t>
    </r>
    <r>
      <rPr>
        <sz val="12"/>
        <rFont val="Times New Roman"/>
        <family val="1"/>
      </rPr>
      <t xml:space="preserve"> section: Added text to explain that if an individual administers to both regular education and special education students they should have two work assignment records, each reflecting the FTE for the time they attend to either group (Special Education and Non-Special Education).</t>
    </r>
  </si>
  <si>
    <r>
      <t xml:space="preserve">Moved </t>
    </r>
    <r>
      <rPr>
        <i/>
        <sz val="12"/>
        <rFont val="Times New Roman"/>
        <family val="1"/>
      </rPr>
      <t>Paraprofessional</t>
    </r>
    <r>
      <rPr>
        <sz val="12"/>
        <rFont val="Times New Roman"/>
        <family val="1"/>
      </rPr>
      <t xml:space="preserve"> section to follow </t>
    </r>
    <r>
      <rPr>
        <i/>
        <sz val="12"/>
        <rFont val="Times New Roman"/>
        <family val="1"/>
      </rPr>
      <t>Instructional Support and Special Education Shared Staff</t>
    </r>
  </si>
  <si>
    <r>
      <t xml:space="preserve">Moved </t>
    </r>
    <r>
      <rPr>
        <i/>
        <sz val="12"/>
        <rFont val="Times New Roman"/>
        <family val="1"/>
      </rPr>
      <t>Special Education Related Staff</t>
    </r>
    <r>
      <rPr>
        <sz val="12"/>
        <rFont val="Times New Roman"/>
        <family val="1"/>
      </rPr>
      <t xml:space="preserve"> to follow </t>
    </r>
    <r>
      <rPr>
        <i/>
        <sz val="12"/>
        <rFont val="Times New Roman"/>
        <family val="1"/>
      </rPr>
      <t>Paraprofessional</t>
    </r>
  </si>
  <si>
    <r>
      <t xml:space="preserve">Moved </t>
    </r>
    <r>
      <rPr>
        <i/>
        <sz val="12"/>
        <rFont val="Times New Roman"/>
        <family val="1"/>
      </rPr>
      <t>Medical / Health Services</t>
    </r>
    <r>
      <rPr>
        <sz val="12"/>
        <rFont val="Times New Roman"/>
        <family val="1"/>
      </rPr>
      <t xml:space="preserve"> to follow </t>
    </r>
    <r>
      <rPr>
        <i/>
        <sz val="12"/>
        <rFont val="Times New Roman"/>
        <family val="1"/>
      </rPr>
      <t>Special Education Related Staff</t>
    </r>
  </si>
  <si>
    <t>Added definition for 2424: School Psychologist</t>
  </si>
  <si>
    <t>Added new code 3411: School Nurse—Special Education and added “—Non-Special Education” qualifier to 3220: School Nurse</t>
  </si>
  <si>
    <r>
      <t xml:space="preserve">Moved 2424: School Psychologist under </t>
    </r>
    <r>
      <rPr>
        <i/>
        <sz val="12"/>
        <rFont val="Times New Roman"/>
        <family val="1"/>
      </rPr>
      <t>Special Education Related Staff</t>
    </r>
    <r>
      <rPr>
        <sz val="12"/>
        <rFont val="Times New Roman"/>
        <family val="1"/>
      </rPr>
      <t xml:space="preserve"> to </t>
    </r>
    <r>
      <rPr>
        <i/>
        <sz val="12"/>
        <rFont val="Times New Roman"/>
        <family val="1"/>
      </rPr>
      <t>Special Education Shared Staff</t>
    </r>
    <r>
      <rPr>
        <sz val="12"/>
        <rFont val="Times New Roman"/>
        <family val="1"/>
      </rPr>
      <t xml:space="preserve"> to group with 3412: Special Education School Psychologist, now written, “School Psychologist—Special Education.”</t>
    </r>
  </si>
  <si>
    <t>Added “—Non-Special Education” qualifier to 2424: School Psychologist</t>
  </si>
  <si>
    <r>
      <t xml:space="preserve">Moved 2350: School Social Worker/School Adjustment Counselor under </t>
    </r>
    <r>
      <rPr>
        <i/>
        <sz val="12"/>
        <rFont val="Times New Roman"/>
        <family val="1"/>
      </rPr>
      <t>Professional Educator</t>
    </r>
    <r>
      <rPr>
        <sz val="12"/>
        <rFont val="Times New Roman"/>
        <family val="1"/>
      </rPr>
      <t xml:space="preserve"> to </t>
    </r>
    <r>
      <rPr>
        <i/>
        <sz val="12"/>
        <rFont val="Times New Roman"/>
        <family val="1"/>
      </rPr>
      <t>Special Education Shared Staff</t>
    </r>
    <r>
      <rPr>
        <sz val="12"/>
        <rFont val="Times New Roman"/>
        <family val="1"/>
      </rPr>
      <t xml:space="preserve"> to group with 3410: School Adjustment Counselor.</t>
    </r>
  </si>
  <si>
    <t>2350 given “—Non-Special Education” qualifier</t>
  </si>
  <si>
    <t>3410 given “—Special Education” qualifier</t>
  </si>
  <si>
    <t>Removed “School Social Worker” from this code and gave it its own code (TBD) and added “—Non-Special Education” qualifier.</t>
  </si>
  <si>
    <t>Reworded code 3413 to read “School Social Worker—Special Education.”</t>
  </si>
  <si>
    <t>Devised new coding system and mapped to old.</t>
  </si>
  <si>
    <t>NC = No Change</t>
  </si>
  <si>
    <t>OLD CODES</t>
  </si>
  <si>
    <t>NEW CODES</t>
  </si>
  <si>
    <t>Superintendent of Schools</t>
  </si>
  <si>
    <t>Supervisor/Director/Coordinator: English Language Learner</t>
  </si>
  <si>
    <t>NC-2305</t>
  </si>
  <si>
    <t>NC-2310</t>
  </si>
  <si>
    <t>NC-2325</t>
  </si>
  <si>
    <t>NC-2330</t>
  </si>
  <si>
    <t>NC-3324</t>
  </si>
  <si>
    <t>NC-3325</t>
  </si>
  <si>
    <t>NC-3326</t>
  </si>
  <si>
    <t>NC-3327</t>
  </si>
  <si>
    <t>NC-3328</t>
  </si>
  <si>
    <t>Guidance Counselor</t>
  </si>
  <si>
    <t>New</t>
  </si>
  <si>
    <t>NC-4100</t>
  </si>
  <si>
    <t>NC-6100</t>
  </si>
  <si>
    <t>NC-6110</t>
  </si>
  <si>
    <t>NC-6120</t>
  </si>
  <si>
    <t>NC-6130</t>
  </si>
  <si>
    <t>NC-6140</t>
  </si>
  <si>
    <t>NC-6150</t>
  </si>
  <si>
    <t>Appendix F: Teacher / Paraprofessional Assignment</t>
  </si>
  <si>
    <t>Added “Mild/” before “Moderate” in codes 003 and 005.</t>
  </si>
  <si>
    <t>Removed code 017: Core Subject: Academically Advanced</t>
  </si>
  <si>
    <t>Split code 212: Non-Core Subject: Classroom Teacher (Non-Secondary or Secondary) into two different options – 212 for Non-Secondary and 213 for Secondary</t>
  </si>
  <si>
    <t>Added examples for codes 212 and 213: (e.g., physical education, tutors, etc.)</t>
  </si>
  <si>
    <t>Changed code for Non-Core Subject: Other Special Education Instructional Staff from 213 to 214.</t>
  </si>
  <si>
    <t>OLD CODE</t>
  </si>
  <si>
    <t>NEW CODE</t>
  </si>
  <si>
    <r>
      <t>NC-</t>
    </r>
    <r>
      <rPr>
        <sz val="10"/>
        <rFont val="Arial"/>
        <family val="2"/>
      </rPr>
      <t>000</t>
    </r>
  </si>
  <si>
    <r>
      <t>NC-</t>
    </r>
    <r>
      <rPr>
        <sz val="10"/>
        <rFont val="Arial"/>
        <family val="2"/>
      </rPr>
      <t>001</t>
    </r>
  </si>
  <si>
    <t>Core Subject: Non-Secondary Level Classroom Teacher</t>
  </si>
  <si>
    <r>
      <t>NC-</t>
    </r>
    <r>
      <rPr>
        <sz val="10"/>
        <rFont val="Arial"/>
        <family val="2"/>
      </rPr>
      <t>002</t>
    </r>
  </si>
  <si>
    <r>
      <t>NC-</t>
    </r>
    <r>
      <rPr>
        <sz val="10"/>
        <rFont val="Arial"/>
        <family val="2"/>
      </rPr>
      <t>003</t>
    </r>
  </si>
  <si>
    <t>Core Subject: Mild/Moderate Disabilities Sole Content Instructor in Core Academic Areas</t>
  </si>
  <si>
    <r>
      <t>NC-</t>
    </r>
    <r>
      <rPr>
        <sz val="10"/>
        <rFont val="Arial"/>
        <family val="2"/>
      </rPr>
      <t>004</t>
    </r>
  </si>
  <si>
    <t>Core Subject: Severe Disabilities Sole Content Instructor in Core Academic Areas</t>
  </si>
  <si>
    <r>
      <t>NC-</t>
    </r>
    <r>
      <rPr>
        <sz val="10"/>
        <rFont val="Arial"/>
        <family val="2"/>
      </rPr>
      <t>005</t>
    </r>
  </si>
  <si>
    <t>Mild/Moderate Disabilities Consultative Content Instructors</t>
  </si>
  <si>
    <r>
      <t>NC-</t>
    </r>
    <r>
      <rPr>
        <sz val="10"/>
        <rFont val="Arial"/>
        <family val="2"/>
      </rPr>
      <t>006</t>
    </r>
  </si>
  <si>
    <t>Severe Disabilities Consultative Content Instructors</t>
  </si>
  <si>
    <r>
      <t>NC-</t>
    </r>
    <r>
      <rPr>
        <sz val="10"/>
        <rFont val="Arial"/>
        <family val="2"/>
      </rPr>
      <t>007</t>
    </r>
  </si>
  <si>
    <r>
      <t>NC-</t>
    </r>
    <r>
      <rPr>
        <sz val="10"/>
        <rFont val="Arial"/>
        <family val="2"/>
      </rPr>
      <t>008</t>
    </r>
  </si>
  <si>
    <r>
      <t>NC-</t>
    </r>
    <r>
      <rPr>
        <sz val="10"/>
        <rFont val="Arial"/>
        <family val="2"/>
      </rPr>
      <t>009</t>
    </r>
  </si>
  <si>
    <t>Core Subject: Sheltered Content Teacher</t>
  </si>
  <si>
    <r>
      <t>NC-</t>
    </r>
    <r>
      <rPr>
        <sz val="10"/>
        <rFont val="Arial"/>
        <family val="2"/>
      </rPr>
      <t>010</t>
    </r>
  </si>
  <si>
    <t>Core Subject: Non-Secondary Level ESL Teacher</t>
  </si>
  <si>
    <r>
      <t>NC-</t>
    </r>
    <r>
      <rPr>
        <sz val="10"/>
        <rFont val="Arial"/>
        <family val="2"/>
      </rPr>
      <t>011</t>
    </r>
  </si>
  <si>
    <t>Core Subject: Secondary Level ESL Teacher</t>
  </si>
  <si>
    <r>
      <t>NC-</t>
    </r>
    <r>
      <rPr>
        <sz val="10"/>
        <rFont val="Arial"/>
        <family val="2"/>
      </rPr>
      <t>012</t>
    </r>
  </si>
  <si>
    <t>Core Subject: Non-secondary Level ELD Teacher</t>
  </si>
  <si>
    <r>
      <t>NC-</t>
    </r>
    <r>
      <rPr>
        <sz val="10"/>
        <rFont val="Arial"/>
        <family val="2"/>
      </rPr>
      <t>013</t>
    </r>
  </si>
  <si>
    <t>Core Subject: Secondary Level ELD Teacher</t>
  </si>
  <si>
    <r>
      <t>NC-</t>
    </r>
    <r>
      <rPr>
        <sz val="10"/>
        <rFont val="Arial"/>
        <family val="2"/>
      </rPr>
      <t>014</t>
    </r>
  </si>
  <si>
    <t>ESL Support Content Instructor</t>
  </si>
  <si>
    <r>
      <t>NC-</t>
    </r>
    <r>
      <rPr>
        <sz val="10"/>
        <rFont val="Arial"/>
        <family val="2"/>
      </rPr>
      <t>015</t>
    </r>
  </si>
  <si>
    <t>ELD Support Content Instructor</t>
  </si>
  <si>
    <r>
      <t>NC-</t>
    </r>
    <r>
      <rPr>
        <sz val="10"/>
        <rFont val="Arial"/>
        <family val="2"/>
      </rPr>
      <t>016</t>
    </r>
  </si>
  <si>
    <t>Core Subject: Transitional Bilingual Education (TBE)</t>
  </si>
  <si>
    <t>Deleted</t>
  </si>
  <si>
    <t>Deleted 017</t>
  </si>
  <si>
    <t>Core Subject: Reading Teacher</t>
  </si>
  <si>
    <t>Changed 018 to 017</t>
  </si>
  <si>
    <r>
      <t>NC-</t>
    </r>
    <r>
      <rPr>
        <sz val="10"/>
        <rFont val="Arial"/>
        <family val="2"/>
      </rPr>
      <t>208</t>
    </r>
  </si>
  <si>
    <t>Non-Core Subject: Career and Technical Education Teachers</t>
  </si>
  <si>
    <r>
      <t>NC-</t>
    </r>
    <r>
      <rPr>
        <sz val="10"/>
        <rFont val="Arial"/>
        <family val="2"/>
      </rPr>
      <t>209</t>
    </r>
  </si>
  <si>
    <r>
      <t>NC-</t>
    </r>
    <r>
      <rPr>
        <sz val="10"/>
        <rFont val="Arial"/>
        <family val="2"/>
      </rPr>
      <t>210</t>
    </r>
  </si>
  <si>
    <t>Non-Core Subject: Speech/Language/Hearing Disorders</t>
  </si>
  <si>
    <r>
      <t>NC-</t>
    </r>
    <r>
      <rPr>
        <sz val="10"/>
        <rFont val="Arial"/>
        <family val="2"/>
      </rPr>
      <t>211</t>
    </r>
  </si>
  <si>
    <r>
      <t>NC-</t>
    </r>
    <r>
      <rPr>
        <sz val="10"/>
        <rFont val="Arial"/>
        <family val="2"/>
      </rPr>
      <t>212</t>
    </r>
  </si>
  <si>
    <t>Non-Core Subject: Non-Secondary Level Classroom Teacher (e.g., physical education, tutors)</t>
  </si>
  <si>
    <t>Divided 212</t>
  </si>
  <si>
    <t>New 213</t>
  </si>
  <si>
    <t>Non-Core Subject: Other Special Education Instructional Staff</t>
  </si>
  <si>
    <t>Changed 213 to 214</t>
  </si>
  <si>
    <r>
      <t>NC-</t>
    </r>
    <r>
      <rPr>
        <sz val="10"/>
        <rFont val="Arial"/>
        <family val="2"/>
      </rPr>
      <t>301</t>
    </r>
  </si>
  <si>
    <t>Special Ed: Shared Physical Education at Non-Secondary Level</t>
  </si>
  <si>
    <t>Divided 301</t>
  </si>
  <si>
    <t>Special Ed: Shared Physical Education at Secondary Level</t>
  </si>
  <si>
    <t>New 302</t>
  </si>
  <si>
    <t>Special Ed: Shared Vocational Education</t>
  </si>
  <si>
    <t>Changed 302 to 303</t>
  </si>
  <si>
    <t>Special Ed: Other Shared Instructional Staff</t>
  </si>
  <si>
    <t>Changed 303 to 304</t>
  </si>
  <si>
    <t>Paraprofessionals: Title I</t>
  </si>
  <si>
    <t>Changed 500s to 400s:</t>
  </si>
  <si>
    <t>Paraprofessionals: English Language Learner/TBE/ESL</t>
  </si>
  <si>
    <t>501 to 401, 502 to 402, 503 to 403, 504 to 404, 505 to 405</t>
  </si>
  <si>
    <t>Paraprofessionals: Career and Technical Education</t>
  </si>
  <si>
    <t>Paraprofessionals: Special Education</t>
  </si>
  <si>
    <t>Paraprofessionals: Other</t>
  </si>
  <si>
    <t>Appendix G: Subject Area-Course</t>
  </si>
  <si>
    <r>
      <t xml:space="preserve">1545 Total Codes in Pilot Document </t>
    </r>
    <r>
      <rPr>
        <i/>
        <sz val="12"/>
        <rFont val="Times New Roman"/>
        <family val="1"/>
      </rPr>
      <t>(Elements and Codes 102706.xls)</t>
    </r>
  </si>
  <si>
    <r>
      <t xml:space="preserve">1560 Total Codes in Current Document </t>
    </r>
    <r>
      <rPr>
        <i/>
        <sz val="12"/>
        <rFont val="Times New Roman"/>
        <family val="1"/>
      </rPr>
      <t>(DHAppendices.xls)</t>
    </r>
  </si>
  <si>
    <t>1 Code Added = 99999 for “All Subjects”</t>
  </si>
  <si>
    <t>100 Codes Removed = all courses with “—Special Education.” Special education students should be striving toward the same curriculum.</t>
  </si>
  <si>
    <t>#</t>
  </si>
  <si>
    <t>Course Title</t>
  </si>
  <si>
    <t>Literature—Special Education</t>
  </si>
  <si>
    <t>Language Arts Skills—Special Education</t>
  </si>
  <si>
    <t>Composition—Special Education</t>
  </si>
  <si>
    <t>Speech—Special Education</t>
  </si>
  <si>
    <t>English Language and Literature—Special Education</t>
  </si>
  <si>
    <t>Foundation Math—Special Education</t>
  </si>
  <si>
    <t>Algebra—Special Education</t>
  </si>
  <si>
    <t>Geometry—Special Education</t>
  </si>
  <si>
    <t>Pure Mathematics—Special Education</t>
  </si>
  <si>
    <t>Probability and Statistics—Special Education</t>
  </si>
  <si>
    <t>Mathematics—Special Education</t>
  </si>
  <si>
    <t>Earth Science—Special Education</t>
  </si>
  <si>
    <t>Biology—Special Education</t>
  </si>
  <si>
    <t>Chemistry—Special Education</t>
  </si>
  <si>
    <t>Physics—Special Education</t>
  </si>
  <si>
    <t>Life and Physical Sciences—Special Education</t>
  </si>
  <si>
    <t>Geography—Special Education</t>
  </si>
  <si>
    <t>World History—Special Education</t>
  </si>
  <si>
    <t>U.S. History—Special Education</t>
  </si>
  <si>
    <t>Government, Politics, and Law—Special Education</t>
  </si>
  <si>
    <t>Economics—Special Education</t>
  </si>
  <si>
    <t>Social Sciences—Special Education</t>
  </si>
  <si>
    <t>Humanities—Special Education</t>
  </si>
  <si>
    <t>Social Sciences and History—Special Education</t>
  </si>
  <si>
    <t>Dance—Special Education</t>
  </si>
  <si>
    <t>Drama—Special Education</t>
  </si>
  <si>
    <t>Music—Special Education</t>
  </si>
  <si>
    <t>Visual Arts—Special Education</t>
  </si>
  <si>
    <t>Fine and Performing Art—Special Education</t>
  </si>
  <si>
    <t>Foreign Language and Literature—Special Education</t>
  </si>
  <si>
    <t>Religious Education and Theology— Special Education</t>
  </si>
  <si>
    <t>Physical Education— Special Education</t>
  </si>
  <si>
    <t>Health Education—Special Education</t>
  </si>
  <si>
    <t>Drivers' Education— Special Education</t>
  </si>
  <si>
    <t>Physical, Health, and Safety Education—Special Education</t>
  </si>
  <si>
    <t>Military Science—Special Education</t>
  </si>
  <si>
    <t>Computer Literacy—Special Education</t>
  </si>
  <si>
    <t>Management Information Systems—Special Education</t>
  </si>
  <si>
    <t>Networking Systems—Special Education</t>
  </si>
  <si>
    <t>Computer Programming— Special Education</t>
  </si>
  <si>
    <t>Media Technology— Special Education</t>
  </si>
  <si>
    <t>Information Support and Services—Special Education</t>
  </si>
  <si>
    <t>Computer and Information Sciences—Special Education</t>
  </si>
  <si>
    <t>Communication— Special Education</t>
  </si>
  <si>
    <t>Audio/Video Technology and Film—Special Education</t>
  </si>
  <si>
    <t>Journalism and Broadcasting— Special Education</t>
  </si>
  <si>
    <t>Printing Technology— Special Education</t>
  </si>
  <si>
    <t>Communication and Audio/Video Technology— Special Education</t>
  </si>
  <si>
    <t>Administration—Special Education</t>
  </si>
  <si>
    <t>Management—Special Education</t>
  </si>
  <si>
    <t>Finance—Special Education</t>
  </si>
  <si>
    <t>Marketing—Special Education</t>
  </si>
  <si>
    <t>Sales—Special Education</t>
  </si>
  <si>
    <t>Business and Marketing—Special Education</t>
  </si>
  <si>
    <t>Processing/ Production— Special Education</t>
  </si>
  <si>
    <t>Systems/Research—Special Education</t>
  </si>
  <si>
    <t>Metalwork—Special Education</t>
  </si>
  <si>
    <t>Repair—Special Education</t>
  </si>
  <si>
    <t>Manufacturing—Special Education</t>
  </si>
  <si>
    <t>Therapeutic Services—Special Education</t>
  </si>
  <si>
    <t>Diagnostic Services—Special Education</t>
  </si>
  <si>
    <t>Health Information—Special Education</t>
  </si>
  <si>
    <t>Health Support Services—Special Education</t>
  </si>
  <si>
    <t>Health Sciences—Special Education</t>
  </si>
  <si>
    <t>Health Care Sciences—Special Education</t>
  </si>
  <si>
    <t>Law Enforcement—Special Education</t>
  </si>
  <si>
    <t>Security and Protection—Special Education</t>
  </si>
  <si>
    <t>Fire Management—Special Education</t>
  </si>
  <si>
    <t>Government Service—Special Education</t>
  </si>
  <si>
    <t>Public, Protective, and Government Service—Special Education</t>
  </si>
  <si>
    <t>Restaurant, Food, and Beverage Services—Special Education</t>
  </si>
  <si>
    <t>Lodging—Special Education</t>
  </si>
  <si>
    <t>Travel and Tourism—Special Education</t>
  </si>
  <si>
    <t>Recreation, Amusement, and Attractions—Special Education</t>
  </si>
  <si>
    <t>Hospitality and Tourism—Special Education</t>
  </si>
  <si>
    <t>General Construction—Special Education</t>
  </si>
  <si>
    <t>Air Conditioning, Heating, and Plumbing—Special Education</t>
  </si>
  <si>
    <t>Electricity/Electronics—Special Education</t>
  </si>
  <si>
    <t>Architecture and Construction—Special Education</t>
  </si>
  <si>
    <t>Plant Systems—Special Education</t>
  </si>
  <si>
    <t>Animal Systems—Special Education</t>
  </si>
  <si>
    <t>Agribusiness—Special Education</t>
  </si>
  <si>
    <t>Agricultural Production and Processing—Special Education</t>
  </si>
  <si>
    <t>Agricultural Mechanics and Construction—Special Education</t>
  </si>
  <si>
    <t>Natural Resources—Special Education</t>
  </si>
  <si>
    <t>Agriculture, Food, and Natural Resources—Special Education</t>
  </si>
  <si>
    <t>Child and Elder Care—Special Education</t>
  </si>
  <si>
    <t>Cosmetology—Special Education</t>
  </si>
  <si>
    <t>Education—Special Education</t>
  </si>
  <si>
    <t>Apparel and Furnishings—Special Education</t>
  </si>
  <si>
    <t>Human Services—Special Education</t>
  </si>
  <si>
    <t>Operation—Special Education</t>
  </si>
  <si>
    <t>Mechanics and Repair—Special Education</t>
  </si>
  <si>
    <t>Distribution and Logistics—Special Education</t>
  </si>
  <si>
    <t>Transportation, Distribution, and Logistics—Special Education</t>
  </si>
  <si>
    <t>Engineering—Special Education</t>
  </si>
  <si>
    <t>Technology—Special Education</t>
  </si>
  <si>
    <t>Drafting—Special Education</t>
  </si>
  <si>
    <t>Engineering and Technology—Special Education</t>
  </si>
  <si>
    <t>Family and Consumer Science—Special Education</t>
  </si>
  <si>
    <t>114 Codes Added = middle school courses (duplicated “Other” codes, changing “Other” to “Middle School” and adding an “M” to the end of the five-digit code making it a six-digit code</t>
  </si>
  <si>
    <t>Administration—Middle School</t>
  </si>
  <si>
    <t>12049M</t>
  </si>
  <si>
    <t>African (non-Semitic) Languages—Middle School</t>
  </si>
  <si>
    <t>06799M</t>
  </si>
  <si>
    <t>Agribusiness—Middle School</t>
  </si>
  <si>
    <t>18249M</t>
  </si>
  <si>
    <t>Agricultural Mechanics and Construction—Middle School</t>
  </si>
  <si>
    <t>18449M</t>
  </si>
  <si>
    <t>Agricultural Production and Processing—Middle School</t>
  </si>
  <si>
    <t>18349M</t>
  </si>
  <si>
    <t>Agriculture, Food, and Natural Resources—Middle School</t>
  </si>
  <si>
    <t>18999M</t>
  </si>
  <si>
    <t>Air Conditioning, Heating, and Plumbing—Middle School</t>
  </si>
  <si>
    <t>17099M</t>
  </si>
  <si>
    <t>Algebra—Middle School</t>
  </si>
  <si>
    <t>02069M</t>
  </si>
  <si>
    <t>American Indian Language—Middle School</t>
  </si>
  <si>
    <t>06839M</t>
  </si>
  <si>
    <t>American Sign Language—Middle School</t>
  </si>
  <si>
    <t>06819M</t>
  </si>
  <si>
    <t>Animal Systems—Middle School</t>
  </si>
  <si>
    <t>18149M</t>
  </si>
  <si>
    <t>Apparel and Furnishings—Middle School</t>
  </si>
  <si>
    <t>19299M</t>
  </si>
  <si>
    <t>Architecture and Construction—Middle School</t>
  </si>
  <si>
    <t>17999M</t>
  </si>
  <si>
    <t>Audio/Video Technology and Film—Middle School</t>
  </si>
  <si>
    <t>11099M</t>
  </si>
  <si>
    <t>Balto-Slavic Languages—Middle School</t>
  </si>
  <si>
    <t>06659M</t>
  </si>
  <si>
    <t>Biology—Middle School</t>
  </si>
  <si>
    <t>03099M</t>
  </si>
  <si>
    <t>Business and Marketing—Middle School</t>
  </si>
  <si>
    <t>12999M</t>
  </si>
  <si>
    <t>Chemistry—Middle School</t>
  </si>
  <si>
    <t>03149M</t>
  </si>
  <si>
    <t>Child and Elder Care—Middle School</t>
  </si>
  <si>
    <t>19099M</t>
  </si>
  <si>
    <t>Classical Languages—Middle School</t>
  </si>
  <si>
    <t>06359M</t>
  </si>
  <si>
    <t>Communication and Audio/Video Technology—Middle School</t>
  </si>
  <si>
    <t>11999M</t>
  </si>
  <si>
    <t>Communication— Middle School</t>
  </si>
  <si>
    <t>11049M</t>
  </si>
  <si>
    <t>Composition—Middle School</t>
  </si>
  <si>
    <t>01149M</t>
  </si>
  <si>
    <t>Computer and Information Sciences—Middle School</t>
  </si>
  <si>
    <t>10999M</t>
  </si>
  <si>
    <t>Computer Literacy—Middle School</t>
  </si>
  <si>
    <t>10049M</t>
  </si>
  <si>
    <t>Computer Programming— Middle School</t>
  </si>
  <si>
    <t>10199M</t>
  </si>
  <si>
    <t>Cosmetology—Middle School</t>
  </si>
  <si>
    <t>19149M</t>
  </si>
  <si>
    <t>Dance—Middle School</t>
  </si>
  <si>
    <t>05049M</t>
  </si>
  <si>
    <t>Diagnostic Services—Middle School</t>
  </si>
  <si>
    <t>14149M</t>
  </si>
  <si>
    <t>Distribution and Logistics—Middle School</t>
  </si>
  <si>
    <t>20199M</t>
  </si>
  <si>
    <t>Drafting—Middle School</t>
  </si>
  <si>
    <t>21149M</t>
  </si>
  <si>
    <t>Drama—Middle School</t>
  </si>
  <si>
    <t>05099M</t>
  </si>
  <si>
    <t>Drivers’ Education—Middle School</t>
  </si>
  <si>
    <t>08199M</t>
  </si>
  <si>
    <t>Earth Science—Middle School</t>
  </si>
  <si>
    <t>03049M</t>
  </si>
  <si>
    <t>East Asian Languages—Middle School</t>
  </si>
  <si>
    <t>06499M</t>
  </si>
  <si>
    <t>Economics—Middle School</t>
  </si>
  <si>
    <t>04249M</t>
  </si>
  <si>
    <t>Education—Middle School</t>
  </si>
  <si>
    <t>19199M</t>
  </si>
  <si>
    <t>Electricity/Electronics—Middle School</t>
  </si>
  <si>
    <t>17149M</t>
  </si>
  <si>
    <t>Engineering and Technology—Middle School</t>
  </si>
  <si>
    <t>21999M</t>
  </si>
  <si>
    <t>Engineering—Middle School</t>
  </si>
  <si>
    <t>21049M</t>
  </si>
  <si>
    <t>English Language and Literature—Middle School</t>
  </si>
  <si>
    <t>01999M</t>
  </si>
  <si>
    <t>Family and Consumer Science—Middle School</t>
  </si>
  <si>
    <t>22249M</t>
  </si>
  <si>
    <t>Finance—Middle School</t>
  </si>
  <si>
    <t>12149M</t>
  </si>
  <si>
    <t>Fine and Performing Art—Middle School</t>
  </si>
  <si>
    <t>05299M</t>
  </si>
  <si>
    <t>Fire Management—Middle School</t>
  </si>
  <si>
    <t>15199M</t>
  </si>
  <si>
    <t>Foreign Language and Literature—Middle School</t>
  </si>
  <si>
    <t>06999M</t>
  </si>
  <si>
    <t>Foundation Math—Middle School</t>
  </si>
  <si>
    <t>02049M</t>
  </si>
  <si>
    <t>General Construction—Middle School</t>
  </si>
  <si>
    <t>17049M</t>
  </si>
  <si>
    <t>Geography—Middle School</t>
  </si>
  <si>
    <t>04049M</t>
  </si>
  <si>
    <t>Geometry—Middle School</t>
  </si>
  <si>
    <t>02079M</t>
  </si>
  <si>
    <t>Germanic Languages—Middle School</t>
  </si>
  <si>
    <t>06259M</t>
  </si>
  <si>
    <t>Government Service—Middle School</t>
  </si>
  <si>
    <t>15249M</t>
  </si>
  <si>
    <t>Government, Politics, and Law—Middle School</t>
  </si>
  <si>
    <t>04199M</t>
  </si>
  <si>
    <t>Greek—Middle School</t>
  </si>
  <si>
    <t>06299M</t>
  </si>
  <si>
    <t>Health Care Sciences—Middle School</t>
  </si>
  <si>
    <t>14999M</t>
  </si>
  <si>
    <t>Health Education—Middle School</t>
  </si>
  <si>
    <t>08099M</t>
  </si>
  <si>
    <t>Health Information—Middle School</t>
  </si>
  <si>
    <t>14199M</t>
  </si>
  <si>
    <t>Health Sciences—Middle School</t>
  </si>
  <si>
    <t>14299M</t>
  </si>
  <si>
    <t>Health Support Services—Middle School</t>
  </si>
  <si>
    <t>14249M</t>
  </si>
  <si>
    <t>Hospitality and Tourism—Middle School</t>
  </si>
  <si>
    <t>16999M</t>
  </si>
  <si>
    <t>Human Services—Middle School</t>
  </si>
  <si>
    <t>19999M</t>
  </si>
  <si>
    <t>Humanities—Middle School</t>
  </si>
  <si>
    <t>04349M</t>
  </si>
  <si>
    <t>Information Support and Services—Middle School</t>
  </si>
  <si>
    <t>10299M</t>
  </si>
  <si>
    <t>Iranian/Persian Languages—Middle School</t>
  </si>
  <si>
    <t>06699M</t>
  </si>
  <si>
    <t>Journalism and Broadcasting— Middle School</t>
  </si>
  <si>
    <t>11149M</t>
  </si>
  <si>
    <t>Law Enforcement—Middle School</t>
  </si>
  <si>
    <t>15099M</t>
  </si>
  <si>
    <t>Life and Physical Sciences—Middle School</t>
  </si>
  <si>
    <t>03999M</t>
  </si>
  <si>
    <t>Literature—Middle School</t>
  </si>
  <si>
    <t>01099M</t>
  </si>
  <si>
    <t>Lodging—Middle School</t>
  </si>
  <si>
    <t>16149M</t>
  </si>
  <si>
    <t>Management Information Systems—Middle School</t>
  </si>
  <si>
    <t>10099M</t>
  </si>
  <si>
    <t>Management—Middle School</t>
  </si>
  <si>
    <t>12099M</t>
  </si>
  <si>
    <t>Manufacturing—Middle School</t>
  </si>
  <si>
    <t>13999M</t>
  </si>
  <si>
    <t>Marketing—Middle School</t>
  </si>
  <si>
    <t>12199M</t>
  </si>
  <si>
    <t>Mathematics—Middle School</t>
  </si>
  <si>
    <t>02999M</t>
  </si>
  <si>
    <t>Mechanics and Repair—Middle School</t>
  </si>
  <si>
    <t>20149M</t>
  </si>
  <si>
    <t>Media Technology—Middle School</t>
  </si>
  <si>
    <t>10249M</t>
  </si>
  <si>
    <t>Metalwork—Middle School</t>
  </si>
  <si>
    <t>13259M</t>
  </si>
  <si>
    <t>Military Science—Middle School</t>
  </si>
  <si>
    <t>09999M</t>
  </si>
  <si>
    <t>Miscellaneous— Middle School</t>
  </si>
  <si>
    <t>22999M</t>
  </si>
  <si>
    <t>Music—Middle School</t>
  </si>
  <si>
    <t>05149M</t>
  </si>
  <si>
    <t>Natural Resources—Middle School</t>
  </si>
  <si>
    <t>18549M</t>
  </si>
  <si>
    <t>Networking Systems—Middle School</t>
  </si>
  <si>
    <t>10149M</t>
  </si>
  <si>
    <t>Operation—Middle School</t>
  </si>
  <si>
    <t>20099M</t>
  </si>
  <si>
    <t>Physical Education—Middle School</t>
  </si>
  <si>
    <t>08049M</t>
  </si>
  <si>
    <t>Physical, Health, and Safety Education—Middle School</t>
  </si>
  <si>
    <t>08249M</t>
  </si>
  <si>
    <t>Physics—Middle School</t>
  </si>
  <si>
    <t>03199M</t>
  </si>
  <si>
    <t>Plant Systems—Middle School</t>
  </si>
  <si>
    <t>18099M</t>
  </si>
  <si>
    <t>Printing Technology—Middle School</t>
  </si>
  <si>
    <t>11199M</t>
  </si>
  <si>
    <t>Probability and Statistics—Middle School</t>
  </si>
  <si>
    <t>02209M</t>
  </si>
  <si>
    <t>Processing/ Production—Middle School</t>
  </si>
  <si>
    <t>13099M</t>
  </si>
  <si>
    <t>Public, Protective, and Government Service—Middle School</t>
  </si>
  <si>
    <t>15999M</t>
  </si>
  <si>
    <t>Pure Mathematics—Middle School</t>
  </si>
  <si>
    <t>02149M</t>
  </si>
  <si>
    <t>Recreation, Amusement, and Attractions—Middle School</t>
  </si>
  <si>
    <t>16299M</t>
  </si>
  <si>
    <t>Religious Education and Theology—Middle School</t>
  </si>
  <si>
    <t>07999M</t>
  </si>
  <si>
    <t>Repair—Middle School</t>
  </si>
  <si>
    <t>13359M</t>
  </si>
  <si>
    <t>Restaurant, Food, and Beverage Services—Middle School</t>
  </si>
  <si>
    <t>16099M</t>
  </si>
  <si>
    <t>Romance/Italic Languages—Middle School</t>
  </si>
  <si>
    <t>06199M</t>
  </si>
  <si>
    <t>Sales—Middle School</t>
  </si>
  <si>
    <t>12249M</t>
  </si>
  <si>
    <t>Security and Protection—Middle School</t>
  </si>
  <si>
    <t>15149M</t>
  </si>
  <si>
    <t>Semitic and Near/Middle Eastern Languages—Middle School</t>
  </si>
  <si>
    <t>06759M</t>
  </si>
  <si>
    <t>Social Sciences and History—Middle School</t>
  </si>
  <si>
    <t>04999M</t>
  </si>
  <si>
    <t>Social Sciences—Middle School</t>
  </si>
  <si>
    <t>04299M</t>
  </si>
  <si>
    <t>Southeast Asian/Austral-Asian Languages—Middle School</t>
  </si>
  <si>
    <t>06599M</t>
  </si>
  <si>
    <t>Special Education—Middle School</t>
  </si>
  <si>
    <t>23099M</t>
  </si>
  <si>
    <t>Speech—Middle School</t>
  </si>
  <si>
    <t>01199M</t>
  </si>
  <si>
    <t>Systems/Research—Middle School</t>
  </si>
  <si>
    <t>13149M</t>
  </si>
  <si>
    <t>Technology—Middle School</t>
  </si>
  <si>
    <t>21099M</t>
  </si>
  <si>
    <t>Therapeutic Services—Middle School</t>
  </si>
  <si>
    <t>14099M</t>
  </si>
  <si>
    <t>Transportation, Distribution, and Logistics—Middle School</t>
  </si>
  <si>
    <t>20999M</t>
  </si>
  <si>
    <t>Travel and Tourism—Middle School</t>
  </si>
  <si>
    <t>16199M</t>
  </si>
  <si>
    <t>Turkic/Ural-Altaic Languages—Middle School</t>
  </si>
  <si>
    <t>06679M</t>
  </si>
  <si>
    <t>U.S. History—Middle School</t>
  </si>
  <si>
    <t>04149M</t>
  </si>
  <si>
    <t>Visual Arts—Middle School</t>
  </si>
  <si>
    <t>05199M</t>
  </si>
  <si>
    <t>World History—Middle School</t>
  </si>
  <si>
    <t>04099M</t>
  </si>
  <si>
    <t>Forensic Speech —Inclusive</t>
  </si>
  <si>
    <t>Forensic Speech —Inclusive courses offer students the opportunity to learn how to use oral skills effectively in formal and informal situations. Students learn such skills as logic and reasoning, the organization of thought and supporting materials, and effective presentation of one’s voice and body. Often linked to an extracurricular program, these courses introduce students to numerous public speaking situations, and they learn the methods, aims, and styles of a variety of events (e.g., formal debate, Lincoln-Douglas debate, expository speaking, radio broadcast, oral interpretation, and dramatic interpretation). Participation in competition is encouraged, but not always required.</t>
  </si>
  <si>
    <t>Forensic Speech—Debate</t>
  </si>
  <si>
    <t xml:space="preserve">Forensic Speech—Debate courses offer students the opportunity to learn how to use oral skills in formal and informal situations. In these courses, students are able to develop such skills as logic and reasoning, research and analysis, organization of thought and supporting materials, argumentative style and skill, and effective presentation of one’s voice and body. Often linked to an extracurricular program, these courses introduce students to the methods, aims, and styles used in various kinds of debates (formal debate or Lincoln-Douglas). Participation in competition is encouraged, but not always required.
</t>
  </si>
  <si>
    <t>Forensic Speech—Individual Event</t>
  </si>
  <si>
    <t>Forensic Speech—Individual Event courses offer students the opportunity to learn how to use oral skills in formal and informal situations. Topics included depend upon the event(s) being taught, but they usually emphasize effective presentation of one’s voice and body, thoughtful understanding and interpretation of literature, logic and reasoning, and the organization of thought and supporting materials. Often linked to an extracurricular program, these courses introduce students to one or several individual event categories (e.g., exposition, oral interpretation, dramatic interpretation, and radio broadcast). Participation in competition is encouraged, but not always required.</t>
  </si>
  <si>
    <t>03994</t>
  </si>
  <si>
    <t>Life and Physical Sciences—Proficiency Development</t>
  </si>
  <si>
    <t>Life and Physical Sciences—Proficiency Development courses are designed to assist students in acquiring the skills necessary to pass proficiency examinations related to the life sciences and physical sciences.</t>
  </si>
  <si>
    <t>Updated course name for 01152, 01153, 01554.  Added 03994</t>
  </si>
  <si>
    <t>01013</t>
  </si>
  <si>
    <t>AP Seminar: English</t>
  </si>
  <si>
    <t>Following the College Board’s suggested curriculum designed to parallel college-level English courses, AP Seminar: English courses expose students to a variety of texts covering multiple genres, topics, and rhetorical contexts in a seminar-style setting. These courses foster students’ ability to summarize and explain the salient ideas in a text by analyzing an author’s perspective, rhetorical choices, and argumentative structure. Students evaluate a variety of literary, informational, and visual texts, and synthesize perspectives to develop evidence-based arguments. Students convey their findings through multiple written formats, multimedia presentations, and oral defenses</t>
  </si>
  <si>
    <t>02114</t>
  </si>
  <si>
    <t>AP Precalculus</t>
  </si>
  <si>
    <t>Following the College Board's suggested curriculum designed to parallel college-level precalculus courses, AP Precalculus courses introduce students to mathematical modeling and functions that serve as a foundation for calculus and other college-level mathematics needed for a variety of STEM majors and careers. Topics typically include polynomial &amp; rational functions, exponential and logarithmic functions, trigonometric &amp; polar functions, and functions involving parameters, vectors, and matrices.</t>
  </si>
  <si>
    <t>04146</t>
  </si>
  <si>
    <t>AP African American Studies</t>
  </si>
  <si>
    <t>AP African American Studies is in development and being piloted in select U.S. high schools through 2024. For more than a decade, the AP Program has worked alongside colleges, universities, and secondary schools to create an AP course in African American studies.Drawing from the expertise and experience of college faculty and teachers across the country, the course is designed to offer high school students an evidence-based introduction to African American studies. The interdisciplinary course reaches into a variety of fields—literature, the arts and humanities, political science, geography, and science—to explore the vital contributions and experiences of African Americans.</t>
  </si>
  <si>
    <t>22161</t>
  </si>
  <si>
    <t>22162</t>
  </si>
  <si>
    <t>Data Science</t>
  </si>
  <si>
    <t>Data Science Applications</t>
  </si>
  <si>
    <t>Data Science courses prepare students to think critically about data and develop the tools, techniques, and principles for reasoning about the world with data. These courses teach students to use scientific methods, data sampling and probability, algorithms, and systems to analyze structured and unstructured data. Students will use modern data analysis tools, including computer programming languages. Course topics may include big data, data cleaning, data modeling, data mining, artificial intelligence, correlation and causation, and bias and uncertainty.</t>
  </si>
  <si>
    <t>Data Science Applications courses emphasize the practical uses of data science concepts and the transformation of data to knowledge. Students will explore real-world datasets and answer questions using hands-on analysis, project-based learning, and programming software.</t>
  </si>
  <si>
    <t>04170</t>
  </si>
  <si>
    <t>Civics + Data</t>
  </si>
  <si>
    <t>Civics courses examine the structure and functions of American systems of government, the roles and responsibilities of citizens to participate in the political process, and the relationship of the individual to the law and legal system. This course includes a focus on developing students’ ability to access, read, interpret, and analyze data.  </t>
  </si>
  <si>
    <t>02067</t>
  </si>
  <si>
    <t>02068</t>
  </si>
  <si>
    <t>Algebra II course topics typically include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properties of higher degree equations; and operations with rational and irrational exponents. This course is differentiated by the use of real-world data and computational tools to model linear, quadratic, exponential and logarithmic relationships which also provide context for statistics and probability</t>
  </si>
  <si>
    <t>Algebra II + Data</t>
  </si>
  <si>
    <t>Integrated Mathematics III courses emphasize proficiency in skills involving numbers and operations, algebra, geometry, statistics, mathematical modeling, and probability. These courses are offered as the third course in a 3- or 4-year sequence of college-preparatory mathematics courses that replace traditional Algebra 1, Geometry, and Algebra 2 courses. This course is differentiated by the use of real-world data and computational tools to model linear, quadratic, exponential and logarithmic relationships which also provide context for statistics and probability.  </t>
  </si>
  <si>
    <t>Integrated Mathematics III + Data </t>
  </si>
  <si>
    <t>Added new secondary courses 01013, 02114, 04146, 22161, 22162, 04170, 02067, 02068</t>
  </si>
  <si>
    <t>Massachusetts EPIMS Appendices
 Version 20.7</t>
  </si>
  <si>
    <t>AP Physics B</t>
  </si>
  <si>
    <t>03155</t>
  </si>
  <si>
    <t>AP Physics B courses are designed by the College Board to parallel college-level physics courses that provide a systematic introduction to the main principles of physics and emphasize problem solving without calculus. Course content includes Newtonian mechanics, fluid mechanics and thermal physics, electricity and magnetism, waves and optics, and atomic and nuclear physics.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</si>
</sst>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
    <numFmt numFmtId="166" formatCode="0.0"/>
    <numFmt numFmtId="167" formatCode="[$-409]mmmm\ d\,\ yyyy;@"/>
    <numFmt numFmtId="168" formatCode="[$-409]d\-mmm\-yy;@"/>
  </numFmts>
  <fonts count="50" x14ac:knownFonts="1">
    <font>
      <sz val="10"/>
      <name val="Arial"/>
    </font>
    <font>
      <sz val="11"/>
      <color theme="1"/>
      <name val="Calibri"/>
      <family val="2"/>
      <scheme val="minor"/>
    </font>
    <font>
      <sz val="11"/>
      <color theme="1"/>
      <name val="Calibri"/>
      <family val="2"/>
      <scheme val="minor"/>
    </font>
    <font>
      <sz val="10"/>
      <name val="Arial"/>
      <family val="2"/>
    </font>
    <font>
      <b/>
      <sz val="12"/>
      <name val="Arial"/>
      <family val="2"/>
    </font>
    <font>
      <sz val="10"/>
      <color indexed="8"/>
      <name val="Arial"/>
      <family val="2"/>
    </font>
    <font>
      <b/>
      <sz val="10"/>
      <name val="Arial"/>
      <family val="2"/>
    </font>
    <font>
      <sz val="10"/>
      <color indexed="8"/>
      <name val="Arial"/>
      <family val="2"/>
    </font>
    <font>
      <b/>
      <sz val="10"/>
      <color indexed="8"/>
      <name val="Arial"/>
      <family val="2"/>
    </font>
    <font>
      <u/>
      <sz val="10"/>
      <color indexed="12"/>
      <name val="Arial"/>
      <family val="2"/>
    </font>
    <font>
      <sz val="14"/>
      <name val="Arial"/>
      <family val="2"/>
    </font>
    <font>
      <sz val="8"/>
      <name val="Arial"/>
      <family val="2"/>
    </font>
    <font>
      <b/>
      <sz val="12"/>
      <color indexed="8"/>
      <name val="Arial"/>
      <family val="2"/>
    </font>
    <font>
      <sz val="11"/>
      <color indexed="8"/>
      <name val="Calibri"/>
      <family val="2"/>
    </font>
    <font>
      <sz val="12"/>
      <name val="Times New Roman"/>
      <family val="1"/>
    </font>
    <font>
      <b/>
      <sz val="12"/>
      <name val="Times New Roman"/>
      <family val="1"/>
    </font>
    <font>
      <b/>
      <sz val="11.5"/>
      <color indexed="8"/>
      <name val="Times New Roman"/>
      <family val="1"/>
    </font>
    <font>
      <i/>
      <sz val="12"/>
      <name val="Times New Roman"/>
      <family val="1"/>
    </font>
    <font>
      <sz val="9"/>
      <name val="Arial"/>
      <family val="2"/>
    </font>
    <font>
      <b/>
      <sz val="9"/>
      <name val="Arial"/>
      <family val="2"/>
    </font>
    <font>
      <b/>
      <sz val="12"/>
      <color rgb="FFFFFFFF"/>
      <name val="Times New Roman"/>
      <family val="1"/>
    </font>
    <font>
      <sz val="18"/>
      <color rgb="FF0D1969"/>
      <name val="Georgia"/>
      <family val="1"/>
    </font>
    <font>
      <sz val="12"/>
      <color rgb="FF0D1969"/>
      <name val="Georgia"/>
      <family val="1"/>
    </font>
    <font>
      <b/>
      <sz val="24"/>
      <color theme="1"/>
      <name val="Calibri"/>
      <family val="2"/>
      <scheme val="minor"/>
    </font>
    <font>
      <sz val="24"/>
      <color theme="1"/>
      <name val="Calibri"/>
      <family val="2"/>
      <scheme val="minor"/>
    </font>
    <font>
      <b/>
      <sz val="24"/>
      <color rgb="FF000000"/>
      <name val="Arial"/>
      <family val="2"/>
    </font>
    <font>
      <sz val="10"/>
      <color rgb="FF000000"/>
      <name val="Arial"/>
      <family val="2"/>
    </font>
    <font>
      <sz val="10"/>
      <color rgb="FF000000"/>
      <name val="Symbol"/>
      <family val="1"/>
      <charset val="2"/>
    </font>
    <font>
      <b/>
      <sz val="10"/>
      <color rgb="FFFF0000"/>
      <name val="Arial"/>
      <family val="2"/>
    </font>
    <font>
      <b/>
      <sz val="14"/>
      <color theme="1"/>
      <name val="Calibri"/>
      <family val="2"/>
      <scheme val="minor"/>
    </font>
    <font>
      <b/>
      <sz val="14"/>
      <color rgb="FF000000"/>
      <name val="Calibri"/>
      <family val="2"/>
      <scheme val="minor"/>
    </font>
    <font>
      <b/>
      <sz val="11"/>
      <color rgb="FF000000"/>
      <name val="Calibri"/>
      <family val="2"/>
      <scheme val="minor"/>
    </font>
    <font>
      <sz val="10"/>
      <color rgb="FF000000"/>
      <name val="Calibri"/>
      <family val="2"/>
      <scheme val="minor"/>
    </font>
    <font>
      <sz val="11"/>
      <color rgb="FF000000"/>
      <name val="Calibri"/>
      <family val="2"/>
      <scheme val="minor"/>
    </font>
    <font>
      <sz val="10"/>
      <color theme="1"/>
      <name val="Calibri"/>
      <family val="2"/>
      <scheme val="minor"/>
    </font>
    <font>
      <u/>
      <sz val="11"/>
      <color theme="10"/>
      <name val="Calibri"/>
      <family val="2"/>
    </font>
    <font>
      <b/>
      <sz val="10"/>
      <color theme="1"/>
      <name val="Calibri"/>
      <family val="2"/>
      <scheme val="minor"/>
    </font>
    <font>
      <sz val="9"/>
      <color rgb="FF000000"/>
      <name val="Calibri"/>
      <family val="2"/>
      <scheme val="minor"/>
    </font>
    <font>
      <sz val="9"/>
      <color rgb="FF002060"/>
      <name val="Calibri"/>
      <family val="2"/>
      <scheme val="minor"/>
    </font>
    <font>
      <sz val="8"/>
      <name val="Calibri"/>
      <family val="2"/>
    </font>
    <font>
      <sz val="14"/>
      <color theme="1"/>
      <name val="Calibri"/>
      <family val="2"/>
      <scheme val="minor"/>
    </font>
    <font>
      <sz val="9"/>
      <color theme="1"/>
      <name val="Calibri"/>
      <family val="2"/>
      <scheme val="minor"/>
    </font>
    <font>
      <u/>
      <sz val="12"/>
      <color indexed="12"/>
      <name val="Arial"/>
      <family val="2"/>
    </font>
    <font>
      <b/>
      <sz val="12"/>
      <color rgb="FF000000"/>
      <name val="Arial"/>
      <family val="2"/>
    </font>
    <font>
      <sz val="11"/>
      <color indexed="8"/>
      <name val="Calibri"/>
      <family val="2"/>
      <scheme val="minor"/>
    </font>
    <font>
      <sz val="12"/>
      <color rgb="FF000000"/>
      <name val="Times New Roman"/>
      <family val="1"/>
    </font>
    <font>
      <vertAlign val="superscript"/>
      <sz val="10"/>
      <name val="Arial"/>
      <family val="2"/>
    </font>
    <font>
      <sz val="11"/>
      <name val="Calibri"/>
      <family val="2"/>
    </font>
    <font>
      <sz val="12"/>
      <color rgb="FFFFFFFF"/>
      <name val="Times New Roman"/>
      <family val="1"/>
    </font>
    <font>
      <sz val="11"/>
      <name val="Times New Roman"/>
      <family val="1"/>
    </font>
  </fonts>
  <fills count="9">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rgb="FF606060"/>
        <bgColor indexed="64"/>
      </patternFill>
    </fill>
    <fill>
      <patternFill patternType="solid">
        <fgColor rgb="FF000000"/>
        <bgColor indexed="64"/>
      </patternFill>
    </fill>
    <fill>
      <patternFill patternType="solid">
        <fgColor rgb="FFC0C0C0"/>
        <bgColor indexed="64"/>
      </patternFill>
    </fill>
    <fill>
      <patternFill patternType="solid">
        <fgColor theme="6" tint="0.59999389629810485"/>
        <bgColor indexed="64"/>
      </patternFill>
    </fill>
    <fill>
      <patternFill patternType="solid">
        <fgColor rgb="FFFFFFFF"/>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double">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ck">
        <color auto="1"/>
      </right>
      <top/>
      <bottom/>
      <diagonal/>
    </border>
    <border>
      <left/>
      <right/>
      <top/>
      <bottom style="thin">
        <color indexed="64"/>
      </bottom>
      <diagonal/>
    </border>
    <border>
      <left style="thin">
        <color auto="1"/>
      </left>
      <right/>
      <top style="thin">
        <color auto="1"/>
      </top>
      <bottom/>
      <diagonal/>
    </border>
    <border>
      <left style="thin">
        <color auto="1"/>
      </left>
      <right/>
      <top/>
      <bottom/>
      <diagonal/>
    </border>
    <border>
      <left/>
      <right style="thin">
        <color indexed="64"/>
      </right>
      <top/>
      <bottom/>
      <diagonal/>
    </border>
    <border>
      <left style="medium">
        <color rgb="FFC0C0C0"/>
      </left>
      <right style="medium">
        <color rgb="FFC0C0C0"/>
      </right>
      <top/>
      <bottom style="medium">
        <color rgb="FFC0C0C0"/>
      </bottom>
      <diagonal/>
    </border>
    <border>
      <left/>
      <right style="thin">
        <color auto="1"/>
      </right>
      <top style="thin">
        <color auto="1"/>
      </top>
      <bottom/>
      <diagonal/>
    </border>
    <border>
      <left/>
      <right/>
      <top style="medium">
        <color rgb="FFDDDDDD"/>
      </top>
      <bottom style="medium">
        <color rgb="FFF4F4F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auto="1"/>
      </left>
      <right/>
      <top style="thin">
        <color auto="1"/>
      </top>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s>
  <cellStyleXfs count="11">
    <xf numFmtId="0" fontId="0" fillId="0" borderId="0"/>
    <xf numFmtId="0" fontId="9"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2" fillId="0" borderId="0"/>
    <xf numFmtId="0" fontId="35" fillId="0" borderId="0" applyNumberFormat="0" applyFill="0" applyBorder="0" applyAlignment="0" applyProtection="0">
      <alignment vertical="top"/>
      <protection locked="0"/>
    </xf>
    <xf numFmtId="0" fontId="3" fillId="0" borderId="0"/>
    <xf numFmtId="0" fontId="44" fillId="0" borderId="0"/>
    <xf numFmtId="0" fontId="1" fillId="0" borderId="0"/>
  </cellStyleXfs>
  <cellXfs count="295">
    <xf numFmtId="0" fontId="0" fillId="0" borderId="0" xfId="0"/>
    <xf numFmtId="49" fontId="3" fillId="0" borderId="1" xfId="0" applyNumberFormat="1" applyFont="1" applyBorder="1" applyAlignment="1">
      <alignment vertical="top" wrapText="1"/>
    </xf>
    <xf numFmtId="49" fontId="3" fillId="0" borderId="0" xfId="0" applyNumberFormat="1" applyFont="1" applyAlignment="1">
      <alignment vertical="top" wrapText="1"/>
    </xf>
    <xf numFmtId="49" fontId="0" fillId="0" borderId="0" xfId="0" applyNumberFormat="1"/>
    <xf numFmtId="49" fontId="0" fillId="0" borderId="0" xfId="0" applyNumberFormat="1" applyAlignment="1">
      <alignment vertical="top" wrapText="1"/>
    </xf>
    <xf numFmtId="0" fontId="0" fillId="0" borderId="0" xfId="0" applyAlignment="1">
      <alignment vertical="top" wrapText="1"/>
    </xf>
    <xf numFmtId="49" fontId="5" fillId="0" borderId="0" xfId="5" applyNumberFormat="1" applyFont="1" applyAlignment="1">
      <alignment horizontal="left" vertical="top" wrapText="1"/>
    </xf>
    <xf numFmtId="49" fontId="3" fillId="0" borderId="0" xfId="0" applyNumberFormat="1" applyFont="1"/>
    <xf numFmtId="0" fontId="3" fillId="0" borderId="0" xfId="0" applyFont="1"/>
    <xf numFmtId="2" fontId="0" fillId="0" borderId="0" xfId="0" applyNumberFormat="1" applyAlignment="1">
      <alignment vertical="top" wrapText="1"/>
    </xf>
    <xf numFmtId="2" fontId="3" fillId="0" borderId="0" xfId="0" applyNumberFormat="1" applyFont="1" applyAlignment="1">
      <alignment vertical="top" wrapText="1"/>
    </xf>
    <xf numFmtId="0" fontId="5" fillId="0" borderId="0" xfId="0" applyFont="1" applyAlignment="1">
      <alignment vertical="top" wrapText="1"/>
    </xf>
    <xf numFmtId="164" fontId="0" fillId="0" borderId="0" xfId="0" applyNumberFormat="1" applyAlignment="1">
      <alignment vertical="top" wrapText="1"/>
    </xf>
    <xf numFmtId="164" fontId="0" fillId="0" borderId="0" xfId="0" applyNumberFormat="1" applyAlignment="1">
      <alignment horizontal="left"/>
    </xf>
    <xf numFmtId="49" fontId="3" fillId="0" borderId="3" xfId="0" applyNumberFormat="1" applyFont="1" applyBorder="1" applyAlignment="1">
      <alignment vertical="top" wrapText="1"/>
    </xf>
    <xf numFmtId="49" fontId="3" fillId="0" borderId="4" xfId="0" applyNumberFormat="1" applyFont="1" applyBorder="1" applyAlignment="1">
      <alignment vertical="top" wrapText="1"/>
    </xf>
    <xf numFmtId="49" fontId="3" fillId="0" borderId="0" xfId="0" applyNumberFormat="1" applyFont="1" applyAlignment="1">
      <alignment horizontal="center" vertical="top" wrapText="1"/>
    </xf>
    <xf numFmtId="0" fontId="3" fillId="0" borderId="0" xfId="0" applyFont="1" applyAlignment="1">
      <alignment vertical="top" wrapText="1"/>
    </xf>
    <xf numFmtId="0" fontId="3" fillId="0" borderId="6" xfId="0" applyFont="1" applyBorder="1" applyAlignment="1">
      <alignment vertical="top" wrapText="1"/>
    </xf>
    <xf numFmtId="0" fontId="5" fillId="0" borderId="0" xfId="5" applyFont="1" applyAlignment="1">
      <alignment horizontal="left" vertical="top" wrapText="1"/>
    </xf>
    <xf numFmtId="0" fontId="6" fillId="0" borderId="0" xfId="0" applyFont="1" applyAlignment="1">
      <alignment vertical="top" wrapText="1"/>
    </xf>
    <xf numFmtId="2" fontId="0" fillId="2" borderId="0" xfId="0" applyNumberFormat="1" applyFill="1" applyAlignment="1">
      <alignment vertical="top" wrapText="1"/>
    </xf>
    <xf numFmtId="0" fontId="8" fillId="0" borderId="0" xfId="5" applyFont="1" applyAlignment="1">
      <alignment horizontal="left" vertical="top" wrapText="1"/>
    </xf>
    <xf numFmtId="2" fontId="6" fillId="0" borderId="0" xfId="0" applyNumberFormat="1" applyFont="1" applyAlignment="1">
      <alignment vertical="top" wrapText="1"/>
    </xf>
    <xf numFmtId="0" fontId="3" fillId="0" borderId="0" xfId="0" quotePrefix="1" applyFont="1" applyAlignment="1">
      <alignment vertical="top" wrapText="1"/>
    </xf>
    <xf numFmtId="2" fontId="4" fillId="0" borderId="0" xfId="0" applyNumberFormat="1" applyFont="1" applyAlignment="1">
      <alignment vertical="top" wrapText="1"/>
    </xf>
    <xf numFmtId="2" fontId="12" fillId="0" borderId="0" xfId="0" applyNumberFormat="1" applyFont="1" applyAlignment="1">
      <alignment vertical="top" wrapText="1"/>
    </xf>
    <xf numFmtId="0" fontId="20" fillId="4" borderId="7" xfId="0" applyFont="1" applyFill="1" applyBorder="1" applyAlignment="1">
      <alignment vertical="top" wrapText="1"/>
    </xf>
    <xf numFmtId="14" fontId="14" fillId="0" borderId="10" xfId="0" applyNumberFormat="1" applyFont="1" applyBorder="1" applyAlignment="1">
      <alignment vertical="top" wrapText="1"/>
    </xf>
    <xf numFmtId="0" fontId="0" fillId="0" borderId="11" xfId="0" applyBorder="1"/>
    <xf numFmtId="0" fontId="0" fillId="0" borderId="10" xfId="0" applyBorder="1"/>
    <xf numFmtId="0" fontId="0" fillId="0" borderId="12" xfId="0" applyBorder="1"/>
    <xf numFmtId="0" fontId="0" fillId="0" borderId="12" xfId="0" applyBorder="1" applyAlignment="1">
      <alignment vertical="top" wrapText="1"/>
    </xf>
    <xf numFmtId="0" fontId="14" fillId="5" borderId="8" xfId="0" applyFont="1" applyFill="1" applyBorder="1" applyAlignment="1">
      <alignment vertical="top" wrapText="1"/>
    </xf>
    <xf numFmtId="0" fontId="14" fillId="5" borderId="10" xfId="0" applyFont="1" applyFill="1" applyBorder="1" applyAlignment="1">
      <alignment vertical="top" wrapText="1"/>
    </xf>
    <xf numFmtId="0" fontId="0" fillId="0" borderId="10" xfId="0" applyBorder="1" applyAlignment="1">
      <alignment vertical="top" wrapText="1"/>
    </xf>
    <xf numFmtId="0" fontId="6" fillId="0" borderId="10" xfId="0" applyFont="1" applyBorder="1" applyAlignment="1">
      <alignment vertical="top" wrapText="1"/>
    </xf>
    <xf numFmtId="0" fontId="6" fillId="0" borderId="10" xfId="0" applyFont="1" applyBorder="1" applyAlignment="1">
      <alignment wrapText="1"/>
    </xf>
    <xf numFmtId="0" fontId="3" fillId="5" borderId="10" xfId="0" applyFont="1" applyFill="1" applyBorder="1" applyAlignment="1">
      <alignment vertical="top" wrapText="1"/>
    </xf>
    <xf numFmtId="0" fontId="3" fillId="0" borderId="10" xfId="0" applyFont="1" applyBorder="1" applyAlignment="1">
      <alignment vertical="top" wrapText="1"/>
    </xf>
    <xf numFmtId="0" fontId="14" fillId="5" borderId="10" xfId="0" applyFont="1" applyFill="1" applyBorder="1" applyAlignment="1">
      <alignment wrapText="1"/>
    </xf>
    <xf numFmtId="0" fontId="14" fillId="0" borderId="8" xfId="0" applyFont="1" applyBorder="1" applyAlignment="1">
      <alignment vertical="top" wrapText="1"/>
    </xf>
    <xf numFmtId="0" fontId="3" fillId="0" borderId="13" xfId="0" applyFont="1" applyBorder="1" applyAlignment="1">
      <alignment vertical="top" wrapText="1"/>
    </xf>
    <xf numFmtId="0" fontId="3" fillId="0" borderId="12" xfId="0" applyFont="1" applyBorder="1" applyAlignment="1">
      <alignment vertical="top" wrapText="1"/>
    </xf>
    <xf numFmtId="0" fontId="6" fillId="0" borderId="8" xfId="0" applyFont="1" applyBorder="1" applyAlignment="1">
      <alignment vertical="top" wrapText="1"/>
    </xf>
    <xf numFmtId="0" fontId="19" fillId="0" borderId="8" xfId="0" applyFont="1" applyBorder="1" applyAlignment="1">
      <alignment vertical="top" wrapText="1"/>
    </xf>
    <xf numFmtId="0" fontId="18" fillId="0" borderId="10" xfId="0" applyFont="1" applyBorder="1" applyAlignment="1">
      <alignment vertical="top" wrapText="1"/>
    </xf>
    <xf numFmtId="0" fontId="14" fillId="0" borderId="10" xfId="0" applyFont="1" applyBorder="1" applyAlignment="1">
      <alignment wrapText="1"/>
    </xf>
    <xf numFmtId="0" fontId="14" fillId="0" borderId="12" xfId="0" applyFont="1" applyBorder="1"/>
    <xf numFmtId="0" fontId="3" fillId="0" borderId="12" xfId="0" applyFont="1" applyBorder="1"/>
    <xf numFmtId="0" fontId="6" fillId="0" borderId="8" xfId="0" applyFont="1" applyBorder="1" applyAlignment="1">
      <alignment wrapText="1"/>
    </xf>
    <xf numFmtId="0" fontId="3" fillId="0" borderId="8" xfId="0" applyFont="1" applyBorder="1" applyAlignment="1">
      <alignment wrapText="1"/>
    </xf>
    <xf numFmtId="166" fontId="14" fillId="0" borderId="9" xfId="0" applyNumberFormat="1" applyFont="1" applyBorder="1" applyAlignment="1">
      <alignment vertical="top" wrapText="1"/>
    </xf>
    <xf numFmtId="49" fontId="6" fillId="0" borderId="5" xfId="0" applyNumberFormat="1" applyFont="1" applyBorder="1" applyAlignment="1">
      <alignment wrapText="1"/>
    </xf>
    <xf numFmtId="49" fontId="6" fillId="0" borderId="5" xfId="0" applyNumberFormat="1" applyFont="1" applyBorder="1" applyAlignment="1">
      <alignment horizontal="center" wrapText="1"/>
    </xf>
    <xf numFmtId="164" fontId="0" fillId="0" borderId="0" xfId="0" applyNumberFormat="1" applyAlignment="1">
      <alignment horizontal="center"/>
    </xf>
    <xf numFmtId="49" fontId="0" fillId="0" borderId="0" xfId="0" applyNumberFormat="1" applyAlignment="1">
      <alignment horizontal="center" vertical="top" wrapText="1"/>
    </xf>
    <xf numFmtId="49" fontId="0" fillId="0" borderId="0" xfId="0" quotePrefix="1" applyNumberFormat="1" applyAlignment="1">
      <alignment horizontal="center" vertical="top" wrapText="1"/>
    </xf>
    <xf numFmtId="0" fontId="2" fillId="0" borderId="0" xfId="6" applyAlignment="1">
      <alignment horizontal="center" vertical="top"/>
    </xf>
    <xf numFmtId="0" fontId="2" fillId="0" borderId="0" xfId="6" applyAlignment="1">
      <alignment horizontal="center" vertical="top" wrapText="1"/>
    </xf>
    <xf numFmtId="0" fontId="23" fillId="0" borderId="0" xfId="6" applyFont="1" applyAlignment="1">
      <alignment vertical="top" wrapText="1"/>
    </xf>
    <xf numFmtId="0" fontId="2" fillId="0" borderId="0" xfId="6"/>
    <xf numFmtId="167" fontId="24" fillId="0" borderId="0" xfId="6" applyNumberFormat="1" applyFont="1" applyAlignment="1">
      <alignment horizontal="left" vertical="top" wrapText="1"/>
    </xf>
    <xf numFmtId="0" fontId="2" fillId="0" borderId="0" xfId="6" applyAlignment="1">
      <alignment vertical="top" wrapText="1"/>
    </xf>
    <xf numFmtId="0" fontId="31" fillId="0" borderId="0" xfId="6" applyFont="1" applyAlignment="1">
      <alignment horizontal="center" vertical="top"/>
    </xf>
    <xf numFmtId="0" fontId="32" fillId="0" borderId="0" xfId="6" applyFont="1" applyAlignment="1">
      <alignment horizontal="center" vertical="top"/>
    </xf>
    <xf numFmtId="0" fontId="33" fillId="0" borderId="0" xfId="6" applyFont="1" applyAlignment="1">
      <alignment horizontal="center" vertical="top"/>
    </xf>
    <xf numFmtId="0" fontId="32" fillId="0" borderId="0" xfId="6" applyFont="1" applyAlignment="1">
      <alignment vertical="top"/>
    </xf>
    <xf numFmtId="0" fontId="35" fillId="0" borderId="0" xfId="7" applyFill="1" applyBorder="1" applyAlignment="1" applyProtection="1"/>
    <xf numFmtId="0" fontId="34" fillId="0" borderId="0" xfId="6" applyFont="1" applyAlignment="1">
      <alignment horizontal="center" vertical="top"/>
    </xf>
    <xf numFmtId="0" fontId="36" fillId="0" borderId="0" xfId="6" applyFont="1" applyAlignment="1">
      <alignment horizontal="center" vertical="top"/>
    </xf>
    <xf numFmtId="0" fontId="37" fillId="0" borderId="0" xfId="6" applyFont="1" applyAlignment="1">
      <alignment horizontal="center" vertical="top"/>
    </xf>
    <xf numFmtId="0" fontId="39" fillId="0" borderId="0" xfId="8" applyFont="1" applyAlignment="1">
      <alignment vertical="top"/>
    </xf>
    <xf numFmtId="0" fontId="29" fillId="0" borderId="0" xfId="6" applyFont="1" applyAlignment="1">
      <alignment horizontal="center" vertical="top"/>
    </xf>
    <xf numFmtId="0" fontId="32" fillId="0" borderId="0" xfId="6" applyFont="1" applyAlignment="1">
      <alignment horizontal="left" vertical="top"/>
    </xf>
    <xf numFmtId="0" fontId="34" fillId="0" borderId="0" xfId="6" applyFont="1" applyAlignment="1">
      <alignment horizontal="left" vertical="top"/>
    </xf>
    <xf numFmtId="0" fontId="30" fillId="0" borderId="0" xfId="6" applyFont="1" applyAlignment="1">
      <alignment vertical="top"/>
    </xf>
    <xf numFmtId="0" fontId="26" fillId="0" borderId="0" xfId="6" applyFont="1" applyAlignment="1">
      <alignment horizontal="left" vertical="top"/>
    </xf>
    <xf numFmtId="0" fontId="27" fillId="0" borderId="0" xfId="6" applyFont="1" applyAlignment="1">
      <alignment horizontal="left" vertical="top"/>
    </xf>
    <xf numFmtId="0" fontId="28" fillId="0" borderId="0" xfId="6" applyFont="1" applyAlignment="1">
      <alignment horizontal="left" vertical="top"/>
    </xf>
    <xf numFmtId="0" fontId="29" fillId="0" borderId="0" xfId="6" applyFont="1" applyAlignment="1">
      <alignment vertical="top"/>
    </xf>
    <xf numFmtId="0" fontId="30" fillId="0" borderId="0" xfId="6" applyFont="1" applyAlignment="1">
      <alignment horizontal="center" vertical="top"/>
    </xf>
    <xf numFmtId="0" fontId="2" fillId="0" borderId="0" xfId="6" applyAlignment="1">
      <alignment vertical="top"/>
    </xf>
    <xf numFmtId="0" fontId="33" fillId="0" borderId="0" xfId="6" applyFont="1" applyAlignment="1">
      <alignment vertical="top"/>
    </xf>
    <xf numFmtId="0" fontId="34" fillId="0" borderId="0" xfId="6" applyFont="1" applyAlignment="1">
      <alignment vertical="top"/>
    </xf>
    <xf numFmtId="0" fontId="35" fillId="0" borderId="0" xfId="7" applyFill="1" applyBorder="1" applyAlignment="1" applyProtection="1">
      <alignment vertical="top"/>
    </xf>
    <xf numFmtId="0" fontId="37" fillId="0" borderId="0" xfId="6" applyFont="1" applyAlignment="1">
      <alignment vertical="top"/>
    </xf>
    <xf numFmtId="0" fontId="38" fillId="0" borderId="0" xfId="6" applyFont="1" applyAlignment="1">
      <alignment vertical="top"/>
    </xf>
    <xf numFmtId="0" fontId="40" fillId="0" borderId="0" xfId="6" applyFont="1" applyAlignment="1">
      <alignment horizontal="center" vertical="top"/>
    </xf>
    <xf numFmtId="0" fontId="40" fillId="0" borderId="0" xfId="6" applyFont="1" applyAlignment="1">
      <alignment horizontal="left" vertical="top"/>
    </xf>
    <xf numFmtId="0" fontId="41" fillId="0" borderId="0" xfId="6" applyFont="1" applyAlignment="1">
      <alignment horizontal="left" vertical="top"/>
    </xf>
    <xf numFmtId="0" fontId="41" fillId="0" borderId="0" xfId="6" applyFont="1" applyAlignment="1">
      <alignment horizontal="center" vertical="top"/>
    </xf>
    <xf numFmtId="0" fontId="25" fillId="0" borderId="0" xfId="6" applyFont="1" applyAlignment="1">
      <alignment horizontal="left" vertical="top" wrapText="1" indent="1"/>
    </xf>
    <xf numFmtId="0" fontId="9" fillId="0" borderId="0" xfId="1" applyAlignment="1" applyProtection="1"/>
    <xf numFmtId="0" fontId="42" fillId="0" borderId="0" xfId="1" applyFont="1" applyFill="1" applyBorder="1" applyAlignment="1" applyProtection="1">
      <alignment horizontal="left" vertical="center"/>
    </xf>
    <xf numFmtId="0" fontId="42" fillId="0" borderId="0" xfId="1" applyFont="1" applyAlignment="1" applyProtection="1">
      <alignment horizontal="left" vertical="center"/>
    </xf>
    <xf numFmtId="0" fontId="43" fillId="0" borderId="0" xfId="6" applyFont="1" applyAlignment="1">
      <alignment horizontal="left" vertical="center"/>
    </xf>
    <xf numFmtId="0" fontId="25" fillId="0" borderId="27" xfId="6" applyFont="1" applyBorder="1" applyAlignment="1">
      <alignment horizontal="left" vertical="top" wrapText="1" indent="1"/>
    </xf>
    <xf numFmtId="49" fontId="8" fillId="7" borderId="0" xfId="5" applyNumberFormat="1" applyFont="1" applyFill="1" applyAlignment="1">
      <alignment horizontal="left" vertical="top" wrapText="1"/>
    </xf>
    <xf numFmtId="0" fontId="6" fillId="0" borderId="0" xfId="0" applyFont="1" applyAlignment="1">
      <alignment vertical="center"/>
    </xf>
    <xf numFmtId="0" fontId="0" fillId="7" borderId="0" xfId="0" applyFill="1" applyAlignment="1">
      <alignment vertical="top" wrapText="1"/>
    </xf>
    <xf numFmtId="164" fontId="0" fillId="7" borderId="0" xfId="0" applyNumberFormat="1" applyFill="1" applyAlignment="1">
      <alignment vertical="top" wrapText="1"/>
    </xf>
    <xf numFmtId="0" fontId="6" fillId="7" borderId="0" xfId="4" applyFont="1" applyFill="1" applyAlignment="1">
      <alignment horizontal="left" vertical="top" wrapText="1"/>
    </xf>
    <xf numFmtId="164" fontId="6" fillId="7" borderId="0" xfId="4" applyNumberFormat="1" applyFont="1" applyFill="1" applyAlignment="1">
      <alignment horizontal="left" vertical="top" wrapText="1"/>
    </xf>
    <xf numFmtId="0" fontId="6" fillId="7" borderId="0" xfId="0" applyFont="1" applyFill="1"/>
    <xf numFmtId="49" fontId="6" fillId="7" borderId="0" xfId="0" applyNumberFormat="1" applyFont="1" applyFill="1"/>
    <xf numFmtId="0" fontId="0" fillId="7" borderId="0" xfId="0" applyFill="1"/>
    <xf numFmtId="49" fontId="0" fillId="7" borderId="0" xfId="0" applyNumberFormat="1" applyFill="1"/>
    <xf numFmtId="0" fontId="26" fillId="0" borderId="0" xfId="0" applyFont="1" applyAlignment="1">
      <alignment vertical="top" wrapText="1"/>
    </xf>
    <xf numFmtId="0" fontId="6" fillId="0" borderId="0" xfId="0" applyFont="1" applyAlignment="1">
      <alignment horizontal="center" vertical="center"/>
    </xf>
    <xf numFmtId="0" fontId="6" fillId="0" borderId="18" xfId="0" applyFont="1" applyBorder="1" applyAlignment="1">
      <alignment horizontal="center" vertical="center"/>
    </xf>
    <xf numFmtId="0" fontId="20" fillId="0" borderId="18" xfId="0" applyFont="1" applyBorder="1" applyAlignment="1">
      <alignment vertical="top" wrapText="1"/>
    </xf>
    <xf numFmtId="49" fontId="8" fillId="7" borderId="24" xfId="5" applyNumberFormat="1" applyFont="1" applyFill="1" applyBorder="1" applyAlignment="1">
      <alignment horizontal="left" vertical="top" wrapText="1"/>
    </xf>
    <xf numFmtId="49" fontId="8" fillId="7" borderId="27" xfId="5" applyNumberFormat="1" applyFont="1" applyFill="1" applyBorder="1" applyAlignment="1">
      <alignment horizontal="left" vertical="top" wrapText="1"/>
    </xf>
    <xf numFmtId="0" fontId="6" fillId="7" borderId="27" xfId="0" applyFont="1" applyFill="1" applyBorder="1" applyAlignment="1">
      <alignment vertical="top" wrapText="1"/>
    </xf>
    <xf numFmtId="49" fontId="6" fillId="7" borderId="27" xfId="0" applyNumberFormat="1" applyFont="1" applyFill="1" applyBorder="1" applyAlignment="1">
      <alignment horizontal="center" vertical="top" wrapText="1"/>
    </xf>
    <xf numFmtId="49" fontId="6" fillId="7" borderId="27" xfId="0" applyNumberFormat="1" applyFont="1" applyFill="1" applyBorder="1" applyAlignment="1">
      <alignment vertical="top" wrapText="1"/>
    </xf>
    <xf numFmtId="0" fontId="45" fillId="0" borderId="0" xfId="0" applyFont="1"/>
    <xf numFmtId="0" fontId="3" fillId="0" borderId="0" xfId="0" quotePrefix="1" applyFont="1" applyAlignment="1">
      <alignment horizontal="left" vertical="top" wrapText="1"/>
    </xf>
    <xf numFmtId="0" fontId="3" fillId="0" borderId="0" xfId="0" applyFont="1" applyAlignment="1">
      <alignment wrapText="1"/>
    </xf>
    <xf numFmtId="49" fontId="3" fillId="0" borderId="23" xfId="0" applyNumberFormat="1" applyFont="1" applyBorder="1" applyAlignment="1">
      <alignment vertical="top" wrapText="1"/>
    </xf>
    <xf numFmtId="0" fontId="14" fillId="0" borderId="7" xfId="0" applyFont="1" applyBorder="1" applyAlignment="1">
      <alignment vertical="top" wrapText="1"/>
    </xf>
    <xf numFmtId="0" fontId="14" fillId="0" borderId="9" xfId="0" applyFont="1" applyBorder="1" applyAlignment="1">
      <alignment vertical="top" wrapText="1"/>
    </xf>
    <xf numFmtId="0" fontId="47" fillId="0" borderId="0" xfId="0" applyFont="1" applyAlignment="1">
      <alignment vertical="center"/>
    </xf>
    <xf numFmtId="168" fontId="3" fillId="0" borderId="0" xfId="0" applyNumberFormat="1" applyFont="1"/>
    <xf numFmtId="15" fontId="3" fillId="0" borderId="0" xfId="0" applyNumberFormat="1" applyFont="1"/>
    <xf numFmtId="49" fontId="5" fillId="0" borderId="2" xfId="5" applyNumberFormat="1" applyFont="1" applyBorder="1" applyAlignment="1">
      <alignment horizontal="left" vertical="top" wrapText="1"/>
    </xf>
    <xf numFmtId="49" fontId="5" fillId="0" borderId="31" xfId="5" applyNumberFormat="1" applyFont="1" applyBorder="1" applyAlignment="1">
      <alignment horizontal="left" vertical="top" wrapText="1"/>
    </xf>
    <xf numFmtId="49" fontId="3" fillId="0" borderId="0" xfId="0" applyNumberFormat="1" applyFont="1" applyAlignment="1">
      <alignment horizontal="left" vertical="top" wrapText="1"/>
    </xf>
    <xf numFmtId="0" fontId="20" fillId="0" borderId="8" xfId="0" applyFont="1" applyBorder="1" applyAlignment="1">
      <alignment vertical="top" wrapText="1"/>
    </xf>
    <xf numFmtId="0" fontId="20" fillId="0" borderId="15" xfId="0" applyFont="1" applyBorder="1" applyAlignment="1">
      <alignment vertical="top" wrapText="1"/>
    </xf>
    <xf numFmtId="0" fontId="14" fillId="0" borderId="14" xfId="0" applyFont="1" applyBorder="1" applyAlignment="1">
      <alignment vertical="top" wrapText="1"/>
    </xf>
    <xf numFmtId="0" fontId="3" fillId="8" borderId="33" xfId="0" applyFont="1" applyFill="1" applyBorder="1" applyAlignment="1">
      <alignment vertical="top" wrapText="1"/>
    </xf>
    <xf numFmtId="0" fontId="0" fillId="0" borderId="0" xfId="0" applyAlignment="1">
      <alignment vertical="top"/>
    </xf>
    <xf numFmtId="0" fontId="3" fillId="0" borderId="0" xfId="0" applyFont="1" applyAlignment="1">
      <alignment horizontal="center" vertical="center"/>
    </xf>
    <xf numFmtId="0" fontId="48" fillId="0" borderId="9" xfId="0" applyFont="1" applyBorder="1" applyAlignment="1">
      <alignment vertical="top" wrapText="1"/>
    </xf>
    <xf numFmtId="0" fontId="48" fillId="0" borderId="8" xfId="0" applyFont="1" applyBorder="1" applyAlignment="1">
      <alignment vertical="top" wrapText="1"/>
    </xf>
    <xf numFmtId="0" fontId="48" fillId="0" borderId="15" xfId="0" applyFont="1" applyBorder="1" applyAlignment="1">
      <alignment vertical="top" wrapText="1"/>
    </xf>
    <xf numFmtId="0" fontId="48" fillId="0" borderId="18" xfId="0" applyFont="1" applyBorder="1" applyAlignment="1">
      <alignment vertical="top" wrapText="1"/>
    </xf>
    <xf numFmtId="0" fontId="3" fillId="0" borderId="8" xfId="0" applyFont="1" applyBorder="1" applyAlignment="1">
      <alignment vertical="top" wrapText="1"/>
    </xf>
    <xf numFmtId="14" fontId="14" fillId="0" borderId="9" xfId="0" applyNumberFormat="1" applyFont="1" applyBorder="1" applyAlignment="1">
      <alignment vertical="top" wrapText="1"/>
    </xf>
    <xf numFmtId="0" fontId="14" fillId="0" borderId="12" xfId="0" applyFont="1" applyBorder="1" applyAlignment="1">
      <alignment vertical="top" wrapText="1"/>
    </xf>
    <xf numFmtId="0" fontId="14" fillId="0" borderId="20" xfId="0" applyFont="1" applyBorder="1" applyAlignment="1">
      <alignment vertical="top" wrapText="1"/>
    </xf>
    <xf numFmtId="0" fontId="14" fillId="0" borderId="10" xfId="0" applyFont="1" applyBorder="1" applyAlignment="1">
      <alignment vertical="top" wrapText="1"/>
    </xf>
    <xf numFmtId="0" fontId="6" fillId="6" borderId="10" xfId="0" applyFont="1" applyFill="1" applyBorder="1" applyAlignment="1">
      <alignment vertical="top" wrapText="1"/>
    </xf>
    <xf numFmtId="0" fontId="20" fillId="4" borderId="8" xfId="0" applyFont="1" applyFill="1" applyBorder="1" applyAlignment="1">
      <alignment vertical="top" wrapText="1"/>
    </xf>
    <xf numFmtId="0" fontId="14" fillId="0" borderId="15" xfId="0" applyFont="1" applyBorder="1" applyAlignment="1">
      <alignment vertical="top" wrapText="1"/>
    </xf>
    <xf numFmtId="0" fontId="14" fillId="0" borderId="18" xfId="0" applyFont="1" applyBorder="1" applyAlignment="1">
      <alignment vertical="top" wrapText="1"/>
    </xf>
    <xf numFmtId="0" fontId="14" fillId="0" borderId="14" xfId="0" applyFont="1" applyBorder="1" applyAlignment="1">
      <alignment vertical="top"/>
    </xf>
    <xf numFmtId="0" fontId="1" fillId="0" borderId="26" xfId="6" applyFont="1" applyBorder="1" applyAlignment="1">
      <alignment horizontal="center" vertical="top"/>
    </xf>
    <xf numFmtId="0" fontId="1" fillId="0" borderId="0" xfId="6" applyFont="1" applyAlignment="1">
      <alignment horizontal="center" vertical="top"/>
    </xf>
    <xf numFmtId="0" fontId="1" fillId="0" borderId="0" xfId="6" applyFont="1" applyAlignment="1">
      <alignment horizontal="center" vertical="top" wrapText="1"/>
    </xf>
    <xf numFmtId="0" fontId="1" fillId="0" borderId="0" xfId="6" applyFont="1" applyAlignment="1">
      <alignment vertical="top"/>
    </xf>
    <xf numFmtId="0" fontId="5" fillId="0" borderId="34" xfId="3" applyFont="1" applyBorder="1" applyAlignment="1">
      <alignment horizontal="left" wrapText="1"/>
    </xf>
    <xf numFmtId="49" fontId="5" fillId="0" borderId="34" xfId="3" applyNumberFormat="1" applyFont="1" applyBorder="1" applyAlignment="1">
      <alignment horizontal="left" wrapText="1"/>
    </xf>
    <xf numFmtId="0" fontId="6" fillId="0" borderId="0" xfId="0" applyFont="1"/>
    <xf numFmtId="0" fontId="13" fillId="0" borderId="34" xfId="2" applyFont="1" applyBorder="1" applyAlignment="1">
      <alignment wrapText="1"/>
    </xf>
    <xf numFmtId="49" fontId="13" fillId="0" borderId="34" xfId="2" applyNumberFormat="1" applyFont="1" applyBorder="1" applyAlignment="1">
      <alignment wrapText="1"/>
    </xf>
    <xf numFmtId="0" fontId="5" fillId="0" borderId="2" xfId="4" applyFont="1" applyBorder="1" applyAlignment="1">
      <alignment horizontal="left" vertical="top" wrapText="1"/>
    </xf>
    <xf numFmtId="0" fontId="5" fillId="0" borderId="34" xfId="4" applyFont="1" applyBorder="1" applyAlignment="1">
      <alignment horizontal="left" vertical="top" wrapText="1"/>
    </xf>
    <xf numFmtId="0" fontId="5" fillId="0" borderId="34" xfId="0" applyFont="1" applyBorder="1" applyAlignment="1">
      <alignment vertical="top" wrapText="1"/>
    </xf>
    <xf numFmtId="0" fontId="5" fillId="0" borderId="0" xfId="4" applyFont="1" applyAlignment="1">
      <alignment horizontal="left" vertical="top" wrapText="1"/>
    </xf>
    <xf numFmtId="49" fontId="3" fillId="0" borderId="37" xfId="0" applyNumberFormat="1" applyFont="1" applyBorder="1" applyAlignment="1">
      <alignment vertical="top" wrapText="1"/>
    </xf>
    <xf numFmtId="49" fontId="3" fillId="0" borderId="37" xfId="0" applyNumberFormat="1" applyFont="1" applyBorder="1" applyAlignment="1">
      <alignment horizontal="center" vertical="top" wrapText="1"/>
    </xf>
    <xf numFmtId="0" fontId="3" fillId="0" borderId="37" xfId="0" applyFont="1" applyBorder="1" applyAlignment="1">
      <alignment vertical="top" wrapText="1"/>
    </xf>
    <xf numFmtId="0" fontId="0" fillId="0" borderId="37" xfId="0" applyBorder="1" applyAlignment="1">
      <alignment vertical="top" wrapText="1"/>
    </xf>
    <xf numFmtId="0" fontId="26" fillId="0" borderId="37" xfId="0" applyFont="1" applyBorder="1"/>
    <xf numFmtId="165" fontId="3" fillId="0" borderId="37" xfId="0" applyNumberFormat="1" applyFont="1" applyBorder="1" applyAlignment="1">
      <alignment vertical="top" wrapText="1"/>
    </xf>
    <xf numFmtId="49" fontId="6" fillId="0" borderId="37" xfId="0" applyNumberFormat="1" applyFont="1" applyBorder="1" applyAlignment="1">
      <alignment horizontal="center" vertical="top" wrapText="1"/>
    </xf>
    <xf numFmtId="0" fontId="5" fillId="0" borderId="37" xfId="0" applyFont="1" applyBorder="1" applyAlignment="1">
      <alignment wrapText="1"/>
    </xf>
    <xf numFmtId="49" fontId="3" fillId="0" borderId="37" xfId="0" applyNumberFormat="1" applyFont="1" applyBorder="1" applyAlignment="1">
      <alignment horizontal="left" vertical="top" wrapText="1"/>
    </xf>
    <xf numFmtId="49" fontId="5" fillId="0" borderId="37" xfId="0" applyNumberFormat="1" applyFont="1" applyBorder="1" applyAlignment="1">
      <alignment vertical="top" wrapText="1"/>
    </xf>
    <xf numFmtId="49" fontId="6" fillId="0" borderId="37" xfId="0" applyNumberFormat="1" applyFont="1" applyBorder="1" applyAlignment="1">
      <alignment vertical="top" wrapText="1"/>
    </xf>
    <xf numFmtId="0" fontId="6" fillId="0" borderId="37" xfId="0" applyFont="1" applyBorder="1" applyAlignment="1">
      <alignment vertical="top" wrapText="1"/>
    </xf>
    <xf numFmtId="0" fontId="5" fillId="0" borderId="37" xfId="0" applyFont="1" applyBorder="1" applyAlignment="1">
      <alignment vertical="top" wrapText="1"/>
    </xf>
    <xf numFmtId="49" fontId="0" fillId="0" borderId="37" xfId="0" applyNumberFormat="1" applyBorder="1"/>
    <xf numFmtId="49" fontId="0" fillId="7" borderId="39" xfId="0" applyNumberFormat="1" applyFill="1" applyBorder="1" applyAlignment="1">
      <alignment vertical="top" wrapText="1"/>
    </xf>
    <xf numFmtId="49" fontId="5" fillId="0" borderId="34" xfId="5" applyNumberFormat="1" applyFont="1" applyBorder="1" applyAlignment="1">
      <alignment horizontal="left" vertical="top" wrapText="1"/>
    </xf>
    <xf numFmtId="0" fontId="5" fillId="0" borderId="34" xfId="5" applyFont="1" applyBorder="1" applyAlignment="1">
      <alignment horizontal="left" vertical="top" wrapText="1"/>
    </xf>
    <xf numFmtId="2" fontId="0" fillId="0" borderId="34" xfId="0" applyNumberFormat="1" applyBorder="1" applyAlignment="1">
      <alignment vertical="top" wrapText="1"/>
    </xf>
    <xf numFmtId="49" fontId="5" fillId="0" borderId="40" xfId="5" applyNumberFormat="1" applyFont="1" applyBorder="1" applyAlignment="1">
      <alignment horizontal="left" vertical="top" wrapText="1"/>
    </xf>
    <xf numFmtId="49" fontId="3" fillId="7" borderId="39" xfId="0" applyNumberFormat="1" applyFont="1" applyFill="1" applyBorder="1" applyAlignment="1">
      <alignment vertical="top" wrapText="1"/>
    </xf>
    <xf numFmtId="49" fontId="5" fillId="0" borderId="41" xfId="5" applyNumberFormat="1" applyFont="1" applyBorder="1" applyAlignment="1">
      <alignment horizontal="left" vertical="top" wrapText="1"/>
    </xf>
    <xf numFmtId="0" fontId="3" fillId="0" borderId="41" xfId="0" applyFont="1" applyBorder="1" applyAlignment="1">
      <alignment vertical="top" wrapText="1"/>
    </xf>
    <xf numFmtId="49" fontId="5" fillId="0" borderId="41" xfId="5" quotePrefix="1" applyNumberFormat="1" applyFont="1" applyBorder="1" applyAlignment="1">
      <alignment horizontal="left" vertical="top" wrapText="1"/>
    </xf>
    <xf numFmtId="0" fontId="3" fillId="0" borderId="41" xfId="0" quotePrefix="1" applyFont="1" applyBorder="1" applyAlignment="1">
      <alignment vertical="top" wrapText="1"/>
    </xf>
    <xf numFmtId="49" fontId="3" fillId="0" borderId="41" xfId="0" applyNumberFormat="1" applyFont="1" applyBorder="1" applyAlignment="1">
      <alignment vertical="top" wrapText="1"/>
    </xf>
    <xf numFmtId="0" fontId="3" fillId="0" borderId="42" xfId="0" applyFont="1" applyBorder="1" applyAlignment="1">
      <alignment vertical="top" wrapText="1"/>
    </xf>
    <xf numFmtId="49" fontId="5" fillId="0" borderId="42" xfId="5" applyNumberFormat="1" applyFont="1" applyBorder="1" applyAlignment="1">
      <alignment horizontal="left" vertical="top" wrapText="1"/>
    </xf>
    <xf numFmtId="0" fontId="26" fillId="0" borderId="41" xfId="0" applyFont="1" applyBorder="1" applyAlignment="1">
      <alignment vertical="top" wrapText="1"/>
    </xf>
    <xf numFmtId="0" fontId="6" fillId="7" borderId="46" xfId="0" applyFont="1" applyFill="1" applyBorder="1" applyAlignment="1">
      <alignment horizontal="center"/>
    </xf>
    <xf numFmtId="0" fontId="6" fillId="7" borderId="46" xfId="0" applyFont="1" applyFill="1" applyBorder="1"/>
    <xf numFmtId="0" fontId="6" fillId="0" borderId="47" xfId="0" applyFont="1" applyBorder="1" applyAlignment="1">
      <alignment horizontal="center" vertical="center"/>
    </xf>
    <xf numFmtId="0" fontId="14" fillId="0" borderId="9" xfId="0" applyFont="1" applyBorder="1" applyAlignment="1">
      <alignment vertical="top"/>
    </xf>
    <xf numFmtId="0" fontId="14" fillId="0" borderId="8" xfId="0" applyFont="1" applyBorder="1" applyAlignment="1">
      <alignment vertical="top"/>
    </xf>
    <xf numFmtId="16" fontId="14" fillId="0" borderId="10" xfId="0" applyNumberFormat="1" applyFont="1" applyBorder="1" applyAlignment="1">
      <alignment vertical="top"/>
    </xf>
    <xf numFmtId="0" fontId="14" fillId="0" borderId="15" xfId="0" applyFont="1" applyBorder="1" applyAlignment="1">
      <alignment vertical="top"/>
    </xf>
    <xf numFmtId="0" fontId="14" fillId="0" borderId="18" xfId="0" applyFont="1" applyBorder="1" applyAlignment="1">
      <alignment vertical="top"/>
    </xf>
    <xf numFmtId="49" fontId="5" fillId="0" borderId="48" xfId="5" applyNumberFormat="1" applyFont="1" applyBorder="1" applyAlignment="1">
      <alignment horizontal="left" vertical="top" wrapText="1"/>
    </xf>
    <xf numFmtId="49" fontId="3" fillId="0" borderId="42" xfId="0" applyNumberFormat="1" applyFont="1" applyBorder="1" applyAlignment="1">
      <alignment vertical="top" wrapText="1"/>
    </xf>
    <xf numFmtId="49" fontId="26" fillId="0" borderId="41" xfId="0" applyNumberFormat="1" applyFont="1" applyBorder="1" applyAlignment="1">
      <alignment horizontal="left" vertical="top" wrapText="1"/>
    </xf>
    <xf numFmtId="49" fontId="26" fillId="0" borderId="0" xfId="0" applyNumberFormat="1" applyFont="1" applyAlignment="1">
      <alignment horizontal="left" vertical="top" wrapText="1"/>
    </xf>
    <xf numFmtId="49" fontId="3" fillId="0" borderId="0" xfId="0" applyNumberFormat="1" applyFont="1" applyAlignment="1">
      <alignment horizontal="left"/>
    </xf>
    <xf numFmtId="0" fontId="3" fillId="0" borderId="48" xfId="0" applyFont="1" applyBorder="1" applyAlignment="1">
      <alignment vertical="top" wrapText="1"/>
    </xf>
    <xf numFmtId="49" fontId="3" fillId="0" borderId="48" xfId="0" applyNumberFormat="1" applyFont="1" applyBorder="1" applyAlignment="1">
      <alignment vertical="top" wrapText="1"/>
    </xf>
    <xf numFmtId="0" fontId="49" fillId="0" borderId="14" xfId="0" applyFont="1" applyBorder="1" applyAlignment="1">
      <alignment vertical="top" wrapText="1"/>
    </xf>
    <xf numFmtId="0" fontId="6" fillId="7" borderId="28" xfId="0" applyFont="1" applyFill="1" applyBorder="1" applyAlignment="1">
      <alignment horizontal="center" vertical="center"/>
    </xf>
    <xf numFmtId="0" fontId="6" fillId="7" borderId="32" xfId="0" applyFont="1" applyFill="1" applyBorder="1" applyAlignment="1">
      <alignment horizontal="center" vertical="center"/>
    </xf>
    <xf numFmtId="0" fontId="6" fillId="7" borderId="24" xfId="0" applyFont="1" applyFill="1" applyBorder="1" applyAlignment="1">
      <alignment horizontal="center" vertical="center"/>
    </xf>
    <xf numFmtId="0" fontId="6" fillId="7" borderId="25" xfId="0" applyFont="1" applyFill="1" applyBorder="1" applyAlignment="1">
      <alignment horizontal="center" vertical="center"/>
    </xf>
    <xf numFmtId="0" fontId="6" fillId="0" borderId="28" xfId="0" applyFont="1" applyBorder="1" applyAlignment="1">
      <alignment horizontal="center" vertical="center"/>
    </xf>
    <xf numFmtId="0" fontId="6" fillId="0" borderId="32"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0" fillId="7" borderId="35" xfId="0" applyFill="1" applyBorder="1" applyAlignment="1">
      <alignment vertical="top" wrapText="1"/>
    </xf>
    <xf numFmtId="0" fontId="0" fillId="7" borderId="36" xfId="0" applyFill="1" applyBorder="1" applyAlignment="1">
      <alignment vertical="top" wrapText="1"/>
    </xf>
    <xf numFmtId="49" fontId="4" fillId="7" borderId="35" xfId="0" applyNumberFormat="1" applyFont="1" applyFill="1" applyBorder="1" applyAlignment="1">
      <alignment horizontal="center" vertical="top" wrapText="1"/>
    </xf>
    <xf numFmtId="49" fontId="4" fillId="7" borderId="38" xfId="0" applyNumberFormat="1" applyFont="1" applyFill="1" applyBorder="1" applyAlignment="1">
      <alignment horizontal="center" vertical="top" wrapText="1"/>
    </xf>
    <xf numFmtId="49" fontId="4" fillId="7" borderId="36" xfId="0" applyNumberFormat="1" applyFont="1" applyFill="1" applyBorder="1" applyAlignment="1">
      <alignment horizontal="center" vertical="top" wrapText="1"/>
    </xf>
    <xf numFmtId="49" fontId="6" fillId="7" borderId="37" xfId="0" applyNumberFormat="1" applyFont="1" applyFill="1" applyBorder="1" applyAlignment="1">
      <alignment horizontal="center" vertical="top" wrapText="1"/>
    </xf>
    <xf numFmtId="49" fontId="4" fillId="7" borderId="22" xfId="0" applyNumberFormat="1" applyFont="1" applyFill="1" applyBorder="1" applyAlignment="1">
      <alignment horizontal="center" vertical="top" wrapText="1"/>
    </xf>
    <xf numFmtId="49" fontId="4" fillId="3" borderId="35" xfId="0" applyNumberFormat="1" applyFont="1" applyFill="1" applyBorder="1" applyAlignment="1">
      <alignment horizontal="center" vertical="top" wrapText="1"/>
    </xf>
    <xf numFmtId="49" fontId="4" fillId="3" borderId="38" xfId="0" applyNumberFormat="1" applyFont="1" applyFill="1" applyBorder="1" applyAlignment="1">
      <alignment horizontal="center" vertical="top" wrapText="1"/>
    </xf>
    <xf numFmtId="49" fontId="4" fillId="3" borderId="36" xfId="0" applyNumberFormat="1" applyFont="1" applyFill="1" applyBorder="1" applyAlignment="1">
      <alignment horizontal="center" vertical="top" wrapText="1"/>
    </xf>
    <xf numFmtId="49" fontId="4" fillId="7" borderId="35" xfId="0" applyNumberFormat="1" applyFont="1" applyFill="1" applyBorder="1" applyAlignment="1" applyProtection="1">
      <alignment horizontal="center" vertical="top" wrapText="1"/>
      <protection locked="0"/>
    </xf>
    <xf numFmtId="49" fontId="4" fillId="7" borderId="38" xfId="0" applyNumberFormat="1" applyFont="1" applyFill="1" applyBorder="1" applyAlignment="1" applyProtection="1">
      <alignment horizontal="center" vertical="top" wrapText="1"/>
      <protection locked="0"/>
    </xf>
    <xf numFmtId="49" fontId="4" fillId="7" borderId="36" xfId="0" applyNumberFormat="1" applyFont="1" applyFill="1" applyBorder="1" applyAlignment="1" applyProtection="1">
      <alignment horizontal="center" vertical="top" wrapText="1"/>
      <protection locked="0"/>
    </xf>
    <xf numFmtId="0" fontId="0" fillId="7" borderId="35" xfId="0" applyFill="1" applyBorder="1" applyAlignment="1" applyProtection="1">
      <alignment horizontal="center" vertical="top" wrapText="1"/>
      <protection locked="0"/>
    </xf>
    <xf numFmtId="0" fontId="0" fillId="7" borderId="38" xfId="0" applyFill="1" applyBorder="1" applyAlignment="1" applyProtection="1">
      <alignment horizontal="center" vertical="top" wrapText="1"/>
      <protection locked="0"/>
    </xf>
    <xf numFmtId="0" fontId="0" fillId="7" borderId="36" xfId="0" applyFill="1" applyBorder="1" applyAlignment="1" applyProtection="1">
      <alignment horizontal="center" vertical="top" wrapText="1"/>
      <protection locked="0"/>
    </xf>
    <xf numFmtId="0" fontId="6" fillId="7" borderId="37" xfId="0" applyFont="1" applyFill="1" applyBorder="1" applyAlignment="1">
      <alignment horizontal="left" vertical="top" wrapText="1"/>
    </xf>
    <xf numFmtId="0" fontId="8" fillId="7" borderId="37" xfId="0" applyFont="1" applyFill="1" applyBorder="1" applyAlignment="1">
      <alignment horizontal="left" vertical="top" wrapText="1"/>
    </xf>
    <xf numFmtId="49" fontId="10" fillId="7" borderId="28" xfId="0" applyNumberFormat="1" applyFont="1" applyFill="1" applyBorder="1" applyAlignment="1">
      <alignment horizontal="center" vertical="top" wrapText="1"/>
    </xf>
    <xf numFmtId="0" fontId="3" fillId="7" borderId="39" xfId="0" applyFont="1" applyFill="1" applyBorder="1" applyAlignment="1">
      <alignment horizontal="center" vertical="top" wrapText="1"/>
    </xf>
    <xf numFmtId="49" fontId="3" fillId="7" borderId="39" xfId="0" applyNumberFormat="1" applyFont="1" applyFill="1" applyBorder="1" applyAlignment="1">
      <alignment horizontal="center" vertical="top" wrapText="1"/>
    </xf>
    <xf numFmtId="49" fontId="10" fillId="7" borderId="0" xfId="0" applyNumberFormat="1" applyFont="1" applyFill="1" applyAlignment="1">
      <alignment horizontal="center" vertical="top" wrapText="1"/>
    </xf>
    <xf numFmtId="0" fontId="3" fillId="7" borderId="0" xfId="0" applyFont="1" applyFill="1" applyAlignment="1">
      <alignment horizontal="center" vertical="top" wrapText="1"/>
    </xf>
    <xf numFmtId="0" fontId="6" fillId="7" borderId="43" xfId="0" applyFont="1" applyFill="1" applyBorder="1" applyAlignment="1">
      <alignment horizontal="center" vertical="center"/>
    </xf>
    <xf numFmtId="0" fontId="6" fillId="7" borderId="44" xfId="0" applyFont="1" applyFill="1" applyBorder="1" applyAlignment="1">
      <alignment horizontal="center" vertical="center"/>
    </xf>
    <xf numFmtId="0" fontId="6" fillId="7" borderId="29" xfId="0" applyFont="1" applyFill="1" applyBorder="1" applyAlignment="1">
      <alignment horizontal="center" vertical="center"/>
    </xf>
    <xf numFmtId="0" fontId="6" fillId="7" borderId="30" xfId="0" applyFont="1" applyFill="1" applyBorder="1" applyAlignment="1">
      <alignment horizontal="center" vertical="center"/>
    </xf>
    <xf numFmtId="0" fontId="21" fillId="7" borderId="45" xfId="0" applyFont="1" applyFill="1" applyBorder="1" applyAlignment="1">
      <alignment horizontal="center"/>
    </xf>
    <xf numFmtId="0" fontId="22" fillId="7" borderId="24" xfId="0" applyFont="1" applyFill="1" applyBorder="1" applyAlignment="1">
      <alignment horizontal="center"/>
    </xf>
    <xf numFmtId="0" fontId="22" fillId="7" borderId="25" xfId="0" applyFont="1" applyFill="1" applyBorder="1" applyAlignment="1">
      <alignment horizontal="center"/>
    </xf>
    <xf numFmtId="0" fontId="6" fillId="6" borderId="20" xfId="0" applyFont="1" applyFill="1" applyBorder="1" applyAlignment="1">
      <alignment vertical="top" wrapText="1"/>
    </xf>
    <xf numFmtId="0" fontId="6" fillId="6" borderId="9" xfId="0" applyFont="1" applyFill="1" applyBorder="1" applyAlignment="1">
      <alignment vertical="top" wrapText="1"/>
    </xf>
    <xf numFmtId="0" fontId="6" fillId="6" borderId="15" xfId="0" applyFont="1" applyFill="1" applyBorder="1" applyAlignment="1">
      <alignment vertical="top" wrapText="1"/>
    </xf>
    <xf numFmtId="0" fontId="6" fillId="6" borderId="8" xfId="0" applyFont="1" applyFill="1" applyBorder="1" applyAlignment="1">
      <alignment vertical="top" wrapText="1"/>
    </xf>
    <xf numFmtId="0" fontId="15" fillId="0" borderId="14" xfId="0" applyFont="1" applyBorder="1" applyAlignment="1">
      <alignment horizontal="left" vertical="top" wrapText="1" indent="1"/>
    </xf>
    <xf numFmtId="0" fontId="15" fillId="0" borderId="15" xfId="0" applyFont="1" applyBorder="1" applyAlignment="1">
      <alignment horizontal="left" vertical="top" wrapText="1" indent="1"/>
    </xf>
    <xf numFmtId="0" fontId="15" fillId="0" borderId="8" xfId="0" applyFont="1" applyBorder="1" applyAlignment="1">
      <alignment horizontal="left" vertical="top" wrapText="1" indent="1"/>
    </xf>
    <xf numFmtId="0" fontId="14" fillId="0" borderId="18" xfId="0" applyFont="1" applyBorder="1" applyAlignment="1">
      <alignment horizontal="left" vertical="top" wrapText="1" indent="1"/>
    </xf>
    <xf numFmtId="0" fontId="14" fillId="0" borderId="0" xfId="0" applyFont="1" applyAlignment="1">
      <alignment horizontal="left" vertical="top" wrapText="1" indent="1"/>
    </xf>
    <xf numFmtId="0" fontId="14" fillId="0" borderId="12" xfId="0" applyFont="1" applyBorder="1" applyAlignment="1">
      <alignment horizontal="left" vertical="top" wrapText="1" indent="1"/>
    </xf>
    <xf numFmtId="0" fontId="6" fillId="6" borderId="14" xfId="0" applyFont="1" applyFill="1" applyBorder="1" applyAlignment="1">
      <alignment vertical="top" wrapText="1"/>
    </xf>
    <xf numFmtId="0" fontId="15" fillId="0" borderId="18" xfId="0" applyFont="1" applyBorder="1" applyAlignment="1">
      <alignment horizontal="left" vertical="top" wrapText="1" indent="1"/>
    </xf>
    <xf numFmtId="0" fontId="15" fillId="0" borderId="0" xfId="0" applyFont="1" applyAlignment="1">
      <alignment horizontal="left" vertical="top" wrapText="1" indent="1"/>
    </xf>
    <xf numFmtId="0" fontId="15" fillId="0" borderId="12" xfId="0" applyFont="1" applyBorder="1" applyAlignment="1">
      <alignment horizontal="left" vertical="top" wrapText="1" indent="1"/>
    </xf>
    <xf numFmtId="0" fontId="15" fillId="0" borderId="18" xfId="0" applyFont="1" applyBorder="1" applyAlignment="1">
      <alignment vertical="top" wrapText="1"/>
    </xf>
    <xf numFmtId="0" fontId="15" fillId="0" borderId="0" xfId="0" applyFont="1" applyAlignment="1">
      <alignment vertical="top" wrapText="1"/>
    </xf>
    <xf numFmtId="0" fontId="15" fillId="0" borderId="12" xfId="0" applyFont="1" applyBorder="1" applyAlignment="1">
      <alignment vertical="top" wrapText="1"/>
    </xf>
    <xf numFmtId="0" fontId="3" fillId="0" borderId="14" xfId="0" applyFont="1" applyBorder="1" applyAlignment="1">
      <alignment vertical="top" wrapText="1"/>
    </xf>
    <xf numFmtId="0" fontId="3" fillId="0" borderId="8" xfId="0" applyFont="1" applyBorder="1" applyAlignment="1">
      <alignment vertical="top" wrapText="1"/>
    </xf>
    <xf numFmtId="0" fontId="15" fillId="0" borderId="16" xfId="0" applyFont="1" applyBorder="1" applyAlignment="1">
      <alignment horizontal="left" vertical="top" wrapText="1" indent="1"/>
    </xf>
    <xf numFmtId="0" fontId="15" fillId="0" borderId="17" xfId="0" applyFont="1" applyBorder="1" applyAlignment="1">
      <alignment horizontal="left" vertical="top" wrapText="1" indent="1"/>
    </xf>
    <xf numFmtId="0" fontId="15" fillId="0" borderId="13" xfId="0" applyFont="1" applyBorder="1" applyAlignment="1">
      <alignment horizontal="left" vertical="top" wrapText="1" indent="1"/>
    </xf>
    <xf numFmtId="14" fontId="14" fillId="0" borderId="20" xfId="0" applyNumberFormat="1" applyFont="1" applyBorder="1" applyAlignment="1">
      <alignment vertical="top" wrapText="1"/>
    </xf>
    <xf numFmtId="14" fontId="14" fillId="0" borderId="9" xfId="0" applyNumberFormat="1" applyFont="1" applyBorder="1" applyAlignment="1">
      <alignment vertical="top" wrapText="1"/>
    </xf>
    <xf numFmtId="14" fontId="14" fillId="0" borderId="21" xfId="0" applyNumberFormat="1" applyFont="1" applyBorder="1" applyAlignment="1">
      <alignment vertical="top" wrapText="1"/>
    </xf>
    <xf numFmtId="0" fontId="14" fillId="0" borderId="18" xfId="0" applyFont="1" applyBorder="1" applyAlignment="1">
      <alignment vertical="top" wrapText="1"/>
    </xf>
    <xf numFmtId="0" fontId="14" fillId="0" borderId="0" xfId="0" applyFont="1" applyAlignment="1">
      <alignment vertical="top" wrapText="1"/>
    </xf>
    <xf numFmtId="0" fontId="14" fillId="0" borderId="12" xfId="0" applyFont="1" applyBorder="1" applyAlignment="1">
      <alignment vertical="top" wrapText="1"/>
    </xf>
    <xf numFmtId="0" fontId="17" fillId="0" borderId="18" xfId="0" applyFont="1" applyBorder="1" applyAlignment="1">
      <alignment horizontal="left" vertical="top" wrapText="1" indent="1"/>
    </xf>
    <xf numFmtId="0" fontId="17" fillId="0" borderId="0" xfId="0" applyFont="1" applyAlignment="1">
      <alignment horizontal="left" vertical="top" wrapText="1" indent="1"/>
    </xf>
    <xf numFmtId="0" fontId="17" fillId="0" borderId="12" xfId="0" applyFont="1" applyBorder="1" applyAlignment="1">
      <alignment horizontal="left" vertical="top" wrapText="1" indent="1"/>
    </xf>
    <xf numFmtId="0" fontId="14" fillId="0" borderId="20" xfId="0" applyFont="1" applyBorder="1" applyAlignment="1">
      <alignment vertical="top" wrapText="1"/>
    </xf>
    <xf numFmtId="0" fontId="14" fillId="0" borderId="21" xfId="0" applyFont="1" applyBorder="1" applyAlignment="1">
      <alignment vertical="top" wrapText="1"/>
    </xf>
    <xf numFmtId="0" fontId="14" fillId="0" borderId="9" xfId="0" applyFont="1" applyBorder="1" applyAlignment="1">
      <alignment vertical="top" wrapText="1"/>
    </xf>
    <xf numFmtId="0" fontId="14" fillId="0" borderId="16" xfId="0" applyFont="1" applyBorder="1" applyAlignment="1">
      <alignment horizontal="left" vertical="top" wrapText="1" indent="1"/>
    </xf>
    <xf numFmtId="0" fontId="14" fillId="0" borderId="17" xfId="0" applyFont="1" applyBorder="1" applyAlignment="1">
      <alignment horizontal="left" vertical="top" wrapText="1" indent="1"/>
    </xf>
    <xf numFmtId="0" fontId="14" fillId="0" borderId="13" xfId="0" applyFont="1" applyBorder="1" applyAlignment="1">
      <alignment horizontal="left" vertical="top" wrapText="1" indent="1"/>
    </xf>
    <xf numFmtId="0" fontId="14" fillId="0" borderId="19" xfId="0" applyFont="1" applyBorder="1" applyAlignment="1">
      <alignment horizontal="left" vertical="top" wrapText="1" indent="1"/>
    </xf>
    <xf numFmtId="0" fontId="14" fillId="0" borderId="11" xfId="0" applyFont="1" applyBorder="1" applyAlignment="1">
      <alignment horizontal="left" vertical="top" wrapText="1" indent="1"/>
    </xf>
    <xf numFmtId="0" fontId="14" fillId="0" borderId="10" xfId="0" applyFont="1" applyBorder="1" applyAlignment="1">
      <alignment horizontal="left" vertical="top" wrapText="1" indent="1"/>
    </xf>
    <xf numFmtId="0" fontId="14" fillId="0" borderId="19" xfId="0" applyFont="1" applyBorder="1" applyAlignment="1">
      <alignment vertical="top" wrapText="1"/>
    </xf>
    <xf numFmtId="0" fontId="14" fillId="0" borderId="11" xfId="0" applyFont="1" applyBorder="1" applyAlignment="1">
      <alignment vertical="top" wrapText="1"/>
    </xf>
    <xf numFmtId="0" fontId="14" fillId="0" borderId="10" xfId="0" applyFont="1" applyBorder="1" applyAlignment="1">
      <alignment vertical="top" wrapText="1"/>
    </xf>
    <xf numFmtId="0" fontId="6" fillId="6" borderId="13" xfId="0" applyFont="1" applyFill="1" applyBorder="1" applyAlignment="1">
      <alignment vertical="top" wrapText="1"/>
    </xf>
    <xf numFmtId="0" fontId="6" fillId="6" borderId="10" xfId="0" applyFont="1" applyFill="1" applyBorder="1" applyAlignment="1">
      <alignment vertical="top" wrapText="1"/>
    </xf>
    <xf numFmtId="0" fontId="20" fillId="4" borderId="14" xfId="0" applyFont="1" applyFill="1" applyBorder="1" applyAlignment="1">
      <alignment vertical="top" wrapText="1"/>
    </xf>
    <xf numFmtId="0" fontId="20" fillId="4" borderId="15" xfId="0" applyFont="1" applyFill="1" applyBorder="1" applyAlignment="1">
      <alignment vertical="top" wrapText="1"/>
    </xf>
    <xf numFmtId="0" fontId="20" fillId="4" borderId="8" xfId="0" applyFont="1" applyFill="1" applyBorder="1" applyAlignment="1">
      <alignment vertical="top" wrapText="1"/>
    </xf>
    <xf numFmtId="0" fontId="14" fillId="0" borderId="14" xfId="0" applyFont="1" applyBorder="1" applyAlignment="1">
      <alignment horizontal="left" vertical="top" wrapText="1" indent="1"/>
    </xf>
    <xf numFmtId="0" fontId="14" fillId="0" borderId="15" xfId="0" applyFont="1" applyBorder="1" applyAlignment="1">
      <alignment horizontal="left" vertical="top" wrapText="1" indent="1"/>
    </xf>
    <xf numFmtId="0" fontId="14" fillId="0" borderId="8" xfId="0" applyFont="1" applyBorder="1" applyAlignment="1">
      <alignment horizontal="left" vertical="top" wrapText="1" indent="1"/>
    </xf>
  </cellXfs>
  <cellStyles count="11">
    <cellStyle name="Hyperlink" xfId="1" builtinId="8"/>
    <cellStyle name="Hyperlink 2" xfId="7" xr:uid="{00000000-0005-0000-0000-000001000000}"/>
    <cellStyle name="Normal" xfId="0" builtinId="0"/>
    <cellStyle name="Normal 2" xfId="6" xr:uid="{00000000-0005-0000-0000-000003000000}"/>
    <cellStyle name="Normal 2 2" xfId="8" xr:uid="{00000000-0005-0000-0000-000004000000}"/>
    <cellStyle name="Normal 3" xfId="9" xr:uid="{00000000-0005-0000-0000-000005000000}"/>
    <cellStyle name="Normal 4" xfId="10" xr:uid="{00000000-0005-0000-0000-000006000000}"/>
    <cellStyle name="Normal_Appndx C SR19 22 25 Deg Inst" xfId="2" xr:uid="{00000000-0005-0000-0000-000007000000}"/>
    <cellStyle name="Normal_Sheet1" xfId="3" xr:uid="{00000000-0005-0000-0000-000008000000}"/>
    <cellStyle name="Normal_SR22 25 28 Degree Subject" xfId="4" xr:uid="{00000000-0005-0000-0000-000009000000}"/>
    <cellStyle name="Normal_WA10 Subject Area Course Code" xfId="5" xr:uid="{00000000-0005-0000-0000-00000A000000}"/>
  </cellStyles>
  <dxfs count="2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2247900</xdr:colOff>
      <xdr:row>1</xdr:row>
      <xdr:rowOff>569320</xdr:rowOff>
    </xdr:to>
    <xdr:pic>
      <xdr:nvPicPr>
        <xdr:cNvPr id="3" name="Picture 1" descr="ESE Star 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6100" y="0"/>
          <a:ext cx="4724400" cy="2296520"/>
        </a:xfrm>
        <a:prstGeom prst="rect">
          <a:avLst/>
        </a:prstGeom>
        <a:noFill/>
        <a:ln w="1">
          <a:noFill/>
          <a:miter lim="800000"/>
          <a:headEnd/>
          <a:tailEnd type="none" w="med" len="med"/>
        </a:ln>
        <a:effectLst/>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john_grants" connectionId="1" xr16:uid="{00000000-0016-0000-02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oe.mass.edu/infoservices/data/epims/DHAppendices.xls" TargetMode="External"/><Relationship Id="rId1" Type="http://schemas.openxmlformats.org/officeDocument/2006/relationships/hyperlink" Target="http://www.doe.mass.edu/infoservices/data/epims/DHAppendices.xl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K1412"/>
  <sheetViews>
    <sheetView tabSelected="1" zoomScaleNormal="100" workbookViewId="0"/>
  </sheetViews>
  <sheetFormatPr defaultColWidth="9.109375" defaultRowHeight="14.4" x14ac:dyDescent="0.3"/>
  <cols>
    <col min="1" max="1" width="8.109375" style="58" customWidth="1"/>
    <col min="2" max="2" width="37.109375" style="58" customWidth="1"/>
    <col min="3" max="3" width="47.5546875" style="58" customWidth="1"/>
    <col min="4" max="4" width="2.88671875" style="59" customWidth="1"/>
    <col min="5" max="5" width="88.5546875" style="63" customWidth="1"/>
    <col min="6" max="16384" width="9.109375" style="61"/>
  </cols>
  <sheetData>
    <row r="1" spans="1:5" ht="135.75" customHeight="1" x14ac:dyDescent="0.3">
      <c r="A1" s="149"/>
      <c r="B1" s="150"/>
      <c r="C1" s="150"/>
      <c r="D1" s="151"/>
      <c r="E1" s="60" t="s">
        <v>17080</v>
      </c>
    </row>
    <row r="2" spans="1:5" ht="50.25" customHeight="1" x14ac:dyDescent="0.3">
      <c r="A2" s="149"/>
      <c r="B2" s="150"/>
      <c r="C2" s="150"/>
      <c r="D2" s="151"/>
      <c r="E2" s="62">
        <v>45200</v>
      </c>
    </row>
    <row r="3" spans="1:5" ht="30" customHeight="1" x14ac:dyDescent="0.3">
      <c r="A3" s="149"/>
      <c r="B3" s="97" t="s">
        <v>0</v>
      </c>
      <c r="C3" s="97"/>
      <c r="D3" s="92"/>
      <c r="E3" s="92"/>
    </row>
    <row r="4" spans="1:5" ht="30" customHeight="1" x14ac:dyDescent="0.3">
      <c r="A4" s="149"/>
      <c r="B4" s="94" t="s">
        <v>1</v>
      </c>
      <c r="C4" s="95" t="s">
        <v>2</v>
      </c>
      <c r="D4" s="77"/>
      <c r="E4" s="61"/>
    </row>
    <row r="5" spans="1:5" ht="30" customHeight="1" x14ac:dyDescent="0.3">
      <c r="A5" s="149"/>
      <c r="B5" s="94" t="s">
        <v>3</v>
      </c>
      <c r="C5" s="95" t="s">
        <v>4</v>
      </c>
      <c r="D5" s="77"/>
      <c r="E5" s="61"/>
    </row>
    <row r="6" spans="1:5" ht="30" customHeight="1" x14ac:dyDescent="0.3">
      <c r="A6" s="149"/>
      <c r="B6" s="94" t="s">
        <v>5</v>
      </c>
      <c r="C6" s="95" t="s">
        <v>6</v>
      </c>
      <c r="D6" s="77"/>
      <c r="E6" s="61"/>
    </row>
    <row r="7" spans="1:5" ht="30" customHeight="1" x14ac:dyDescent="0.3">
      <c r="A7" s="149"/>
      <c r="B7" s="94" t="s">
        <v>7</v>
      </c>
      <c r="C7" s="95" t="s">
        <v>8</v>
      </c>
      <c r="D7" s="77"/>
      <c r="E7" s="61"/>
    </row>
    <row r="8" spans="1:5" ht="30" customHeight="1" x14ac:dyDescent="0.3">
      <c r="A8" s="149"/>
      <c r="B8" s="94" t="s">
        <v>9</v>
      </c>
      <c r="C8" s="95" t="s">
        <v>10</v>
      </c>
      <c r="D8" s="78"/>
      <c r="E8" s="61"/>
    </row>
    <row r="9" spans="1:5" ht="30" customHeight="1" x14ac:dyDescent="0.3">
      <c r="A9" s="149"/>
      <c r="B9" s="94" t="s">
        <v>11</v>
      </c>
      <c r="C9" s="95" t="s">
        <v>12</v>
      </c>
      <c r="D9" s="78"/>
      <c r="E9" s="61"/>
    </row>
    <row r="10" spans="1:5" ht="30" customHeight="1" x14ac:dyDescent="0.3">
      <c r="A10" s="149"/>
      <c r="B10" s="94" t="s">
        <v>13</v>
      </c>
      <c r="C10" s="95" t="s">
        <v>14</v>
      </c>
      <c r="D10" s="78"/>
      <c r="E10" s="61"/>
    </row>
    <row r="11" spans="1:5" ht="30" customHeight="1" x14ac:dyDescent="0.3">
      <c r="A11" s="149"/>
      <c r="B11" s="94" t="s">
        <v>15</v>
      </c>
      <c r="C11" s="95" t="s">
        <v>16</v>
      </c>
      <c r="D11" s="79"/>
      <c r="E11" s="61"/>
    </row>
    <row r="12" spans="1:5" ht="30" customHeight="1" x14ac:dyDescent="0.3">
      <c r="A12" s="149"/>
      <c r="B12" s="94" t="s">
        <v>17</v>
      </c>
      <c r="C12" s="95" t="s">
        <v>18</v>
      </c>
      <c r="D12" s="78"/>
      <c r="E12" s="61"/>
    </row>
    <row r="13" spans="1:5" ht="30" customHeight="1" x14ac:dyDescent="0.3">
      <c r="A13" s="149"/>
      <c r="B13" s="94" t="s">
        <v>19</v>
      </c>
      <c r="C13" s="94" t="s">
        <v>20</v>
      </c>
      <c r="D13" s="80"/>
      <c r="E13" s="61"/>
    </row>
    <row r="14" spans="1:5" ht="30" customHeight="1" x14ac:dyDescent="0.3">
      <c r="A14" s="149"/>
      <c r="B14" s="94" t="s">
        <v>21</v>
      </c>
      <c r="C14" s="96"/>
      <c r="D14" s="81"/>
      <c r="E14" s="76"/>
    </row>
    <row r="15" spans="1:5" ht="30" customHeight="1" x14ac:dyDescent="0.3">
      <c r="A15" s="64"/>
      <c r="B15" s="64"/>
      <c r="C15" s="64"/>
      <c r="D15" s="64"/>
      <c r="E15" s="64"/>
    </row>
    <row r="16" spans="1:5" ht="30" customHeight="1" x14ac:dyDescent="0.3">
      <c r="A16" s="65"/>
      <c r="B16" s="65"/>
      <c r="C16" s="65"/>
      <c r="D16" s="65"/>
      <c r="E16" s="67"/>
    </row>
    <row r="17" spans="1:5" ht="30" customHeight="1" x14ac:dyDescent="0.3">
      <c r="A17" s="66"/>
      <c r="B17" s="66"/>
      <c r="C17" s="66"/>
      <c r="D17" s="66"/>
      <c r="E17" s="67"/>
    </row>
    <row r="18" spans="1:5" ht="30" customHeight="1" x14ac:dyDescent="0.3">
      <c r="A18" s="66"/>
      <c r="B18" s="66"/>
      <c r="C18" s="66"/>
      <c r="D18" s="66"/>
      <c r="E18" s="67"/>
    </row>
    <row r="19" spans="1:5" ht="30" customHeight="1" x14ac:dyDescent="0.3">
      <c r="A19" s="65"/>
      <c r="B19" s="65"/>
      <c r="C19" s="65"/>
      <c r="D19" s="65"/>
      <c r="E19" s="67"/>
    </row>
    <row r="20" spans="1:5" ht="30" customHeight="1" x14ac:dyDescent="0.3">
      <c r="A20" s="65"/>
      <c r="B20" s="150"/>
      <c r="C20" s="150"/>
      <c r="D20" s="150"/>
      <c r="E20" s="152"/>
    </row>
    <row r="21" spans="1:5" ht="30" customHeight="1" x14ac:dyDescent="0.3">
      <c r="A21" s="150"/>
      <c r="B21" s="150"/>
      <c r="C21" s="150"/>
      <c r="D21" s="150"/>
      <c r="E21" s="152"/>
    </row>
    <row r="22" spans="1:5" ht="30" customHeight="1" x14ac:dyDescent="0.3">
      <c r="A22" s="80"/>
      <c r="B22" s="82"/>
      <c r="C22" s="82"/>
      <c r="D22" s="82"/>
      <c r="E22" s="82"/>
    </row>
    <row r="23" spans="1:5" ht="30" customHeight="1" x14ac:dyDescent="0.3">
      <c r="A23" s="81"/>
      <c r="B23" s="81"/>
      <c r="C23" s="81"/>
      <c r="D23" s="81"/>
      <c r="E23" s="76"/>
    </row>
    <row r="24" spans="1:5" ht="30" customHeight="1" x14ac:dyDescent="0.3">
      <c r="A24" s="64"/>
      <c r="B24" s="64"/>
      <c r="C24" s="64"/>
      <c r="D24" s="64"/>
      <c r="E24" s="64"/>
    </row>
    <row r="25" spans="1:5" ht="30" customHeight="1" x14ac:dyDescent="0.3">
      <c r="A25" s="65"/>
      <c r="B25" s="65"/>
      <c r="C25" s="65"/>
      <c r="D25" s="65"/>
      <c r="E25" s="67"/>
    </row>
    <row r="26" spans="1:5" ht="30" customHeight="1" x14ac:dyDescent="0.3">
      <c r="A26" s="66"/>
      <c r="B26" s="66"/>
      <c r="C26" s="66"/>
      <c r="D26" s="66"/>
      <c r="E26" s="83"/>
    </row>
    <row r="27" spans="1:5" ht="30" customHeight="1" x14ac:dyDescent="0.3">
      <c r="A27" s="66"/>
      <c r="B27" s="66"/>
      <c r="C27" s="66"/>
      <c r="D27" s="66"/>
      <c r="E27" s="83"/>
    </row>
    <row r="28" spans="1:5" ht="30" customHeight="1" x14ac:dyDescent="0.3">
      <c r="A28" s="66"/>
      <c r="B28" s="66"/>
      <c r="C28" s="66"/>
      <c r="D28" s="66"/>
      <c r="E28" s="83"/>
    </row>
    <row r="29" spans="1:5" ht="30" customHeight="1" x14ac:dyDescent="0.3">
      <c r="A29" s="66"/>
      <c r="B29" s="66"/>
      <c r="C29" s="66"/>
      <c r="D29" s="66"/>
      <c r="E29" s="83"/>
    </row>
    <row r="30" spans="1:5" ht="30" customHeight="1" x14ac:dyDescent="0.3">
      <c r="A30" s="65"/>
      <c r="B30" s="65"/>
      <c r="C30" s="66"/>
      <c r="D30" s="66"/>
      <c r="E30" s="84"/>
    </row>
    <row r="31" spans="1:5" ht="30" customHeight="1" x14ac:dyDescent="0.3">
      <c r="A31" s="65"/>
      <c r="B31" s="65"/>
      <c r="C31" s="66"/>
      <c r="D31" s="66"/>
      <c r="E31" s="85"/>
    </row>
    <row r="32" spans="1:5" ht="30" customHeight="1" x14ac:dyDescent="0.3">
      <c r="A32" s="65"/>
      <c r="B32" s="65"/>
      <c r="C32" s="66"/>
      <c r="D32" s="66"/>
      <c r="E32" s="67"/>
    </row>
    <row r="33" spans="1:5" x14ac:dyDescent="0.3">
      <c r="A33" s="65"/>
      <c r="B33" s="65"/>
      <c r="C33" s="66"/>
      <c r="D33" s="66"/>
      <c r="E33" s="85"/>
    </row>
    <row r="34" spans="1:5" x14ac:dyDescent="0.3">
      <c r="A34" s="65"/>
      <c r="B34" s="65"/>
      <c r="C34" s="65"/>
      <c r="D34" s="65"/>
      <c r="E34" s="85"/>
    </row>
    <row r="35" spans="1:5" ht="21.75" customHeight="1" x14ac:dyDescent="0.3">
      <c r="A35" s="76"/>
      <c r="B35" s="82"/>
      <c r="C35" s="82"/>
      <c r="D35" s="82"/>
      <c r="E35" s="82"/>
    </row>
    <row r="36" spans="1:5" ht="42.75" customHeight="1" x14ac:dyDescent="0.3">
      <c r="A36" s="66"/>
      <c r="B36" s="66"/>
      <c r="C36" s="66"/>
      <c r="D36" s="66"/>
      <c r="E36" s="84"/>
    </row>
    <row r="37" spans="1:5" ht="27" customHeight="1" x14ac:dyDescent="0.3">
      <c r="A37" s="74"/>
      <c r="B37" s="74"/>
      <c r="C37" s="74"/>
      <c r="D37" s="74"/>
      <c r="E37" s="74"/>
    </row>
    <row r="38" spans="1:5" ht="27" customHeight="1" x14ac:dyDescent="0.3">
      <c r="A38" s="74"/>
      <c r="B38" s="74"/>
      <c r="C38" s="74"/>
      <c r="D38" s="74"/>
      <c r="E38" s="74"/>
    </row>
    <row r="39" spans="1:5" ht="19.5" customHeight="1" x14ac:dyDescent="0.3">
      <c r="A39" s="80"/>
      <c r="B39" s="82"/>
      <c r="C39" s="82"/>
      <c r="D39" s="82"/>
      <c r="E39" s="82"/>
    </row>
    <row r="40" spans="1:5" ht="18" x14ac:dyDescent="0.3">
      <c r="A40" s="81"/>
      <c r="B40" s="81"/>
      <c r="C40" s="81"/>
      <c r="D40" s="81"/>
      <c r="E40" s="76"/>
    </row>
    <row r="41" spans="1:5" x14ac:dyDescent="0.3">
      <c r="A41" s="64"/>
      <c r="B41" s="64"/>
      <c r="C41" s="64"/>
      <c r="D41" s="64"/>
      <c r="E41" s="64"/>
    </row>
    <row r="42" spans="1:5" x14ac:dyDescent="0.3">
      <c r="A42" s="65"/>
      <c r="B42" s="65"/>
      <c r="C42" s="65"/>
      <c r="D42" s="65"/>
      <c r="E42" s="67"/>
    </row>
    <row r="43" spans="1:5" x14ac:dyDescent="0.3">
      <c r="A43" s="66"/>
      <c r="B43" s="66"/>
      <c r="C43" s="66"/>
      <c r="D43" s="66"/>
      <c r="E43" s="83"/>
    </row>
    <row r="44" spans="1:5" x14ac:dyDescent="0.3">
      <c r="A44" s="66"/>
      <c r="B44" s="66"/>
      <c r="C44" s="66"/>
      <c r="D44" s="66"/>
      <c r="E44" s="83"/>
    </row>
    <row r="45" spans="1:5" x14ac:dyDescent="0.3">
      <c r="A45" s="66"/>
      <c r="B45" s="66"/>
      <c r="C45" s="66"/>
      <c r="D45" s="66"/>
      <c r="E45" s="68"/>
    </row>
    <row r="46" spans="1:5" ht="32.25" customHeight="1" x14ac:dyDescent="0.3">
      <c r="A46" s="66"/>
      <c r="B46" s="66"/>
      <c r="C46" s="66"/>
      <c r="D46" s="66"/>
      <c r="E46" s="83"/>
    </row>
    <row r="47" spans="1:5" x14ac:dyDescent="0.3">
      <c r="A47" s="66"/>
      <c r="B47" s="66"/>
      <c r="C47" s="66"/>
      <c r="D47" s="66"/>
      <c r="E47" s="68"/>
    </row>
    <row r="48" spans="1:5" x14ac:dyDescent="0.3">
      <c r="A48" s="65"/>
      <c r="B48" s="65"/>
      <c r="C48" s="65"/>
      <c r="D48" s="65"/>
      <c r="E48" s="67"/>
    </row>
    <row r="49" spans="1:6" ht="15" customHeight="1" x14ac:dyDescent="0.3">
      <c r="A49" s="67"/>
      <c r="B49" s="67"/>
      <c r="C49" s="67"/>
      <c r="D49" s="67"/>
      <c r="E49" s="67"/>
      <c r="F49" s="67"/>
    </row>
    <row r="50" spans="1:6" ht="15" customHeight="1" x14ac:dyDescent="0.3">
      <c r="A50" s="74"/>
      <c r="B50" s="74"/>
      <c r="C50" s="74"/>
      <c r="D50" s="74"/>
      <c r="E50" s="74"/>
      <c r="F50" s="74"/>
    </row>
    <row r="51" spans="1:6" ht="27" customHeight="1" x14ac:dyDescent="0.3">
      <c r="A51" s="74"/>
      <c r="B51" s="74"/>
      <c r="C51" s="74"/>
      <c r="D51" s="74"/>
      <c r="E51" s="74"/>
      <c r="F51" s="74"/>
    </row>
    <row r="52" spans="1:6" x14ac:dyDescent="0.3">
      <c r="A52" s="65"/>
      <c r="B52" s="150"/>
      <c r="C52" s="150"/>
      <c r="D52" s="150"/>
      <c r="E52" s="152"/>
    </row>
    <row r="53" spans="1:6" ht="18" x14ac:dyDescent="0.3">
      <c r="A53" s="80"/>
      <c r="B53" s="80"/>
      <c r="C53" s="80"/>
      <c r="D53" s="80"/>
      <c r="E53" s="80"/>
    </row>
    <row r="54" spans="1:6" ht="18" x14ac:dyDescent="0.3">
      <c r="A54" s="81"/>
      <c r="B54" s="81"/>
      <c r="C54" s="81"/>
      <c r="D54" s="81"/>
      <c r="E54" s="76"/>
    </row>
    <row r="55" spans="1:6" x14ac:dyDescent="0.3">
      <c r="A55" s="64"/>
      <c r="B55" s="64"/>
      <c r="C55" s="64"/>
      <c r="D55" s="64"/>
      <c r="E55" s="64"/>
    </row>
    <row r="56" spans="1:6" x14ac:dyDescent="0.3">
      <c r="A56" s="65"/>
      <c r="B56" s="65"/>
      <c r="C56" s="65"/>
      <c r="D56" s="65"/>
      <c r="E56" s="67"/>
    </row>
    <row r="57" spans="1:6" x14ac:dyDescent="0.3">
      <c r="A57" s="66"/>
      <c r="B57" s="66"/>
      <c r="C57" s="66"/>
      <c r="D57" s="66"/>
      <c r="E57" s="83"/>
    </row>
    <row r="58" spans="1:6" x14ac:dyDescent="0.3">
      <c r="A58" s="66"/>
      <c r="B58" s="66"/>
      <c r="C58" s="66"/>
      <c r="D58" s="66"/>
      <c r="E58" s="83"/>
    </row>
    <row r="59" spans="1:6" x14ac:dyDescent="0.3">
      <c r="A59" s="65"/>
      <c r="B59" s="65"/>
      <c r="C59" s="65"/>
      <c r="D59" s="65"/>
      <c r="E59" s="67"/>
    </row>
    <row r="60" spans="1:6" x14ac:dyDescent="0.3">
      <c r="A60" s="66"/>
      <c r="B60" s="66"/>
      <c r="C60" s="66"/>
      <c r="D60" s="66"/>
      <c r="E60" s="83"/>
    </row>
    <row r="61" spans="1:6" x14ac:dyDescent="0.3">
      <c r="A61" s="65"/>
      <c r="B61" s="65"/>
      <c r="C61" s="65"/>
      <c r="D61" s="65"/>
      <c r="E61" s="67"/>
    </row>
    <row r="62" spans="1:6" x14ac:dyDescent="0.3">
      <c r="A62" s="65"/>
      <c r="B62" s="65"/>
      <c r="C62" s="65"/>
      <c r="D62" s="65"/>
      <c r="E62" s="67"/>
    </row>
    <row r="63" spans="1:6" x14ac:dyDescent="0.3">
      <c r="A63" s="66"/>
      <c r="B63" s="66"/>
      <c r="C63" s="66"/>
      <c r="D63" s="66"/>
      <c r="E63" s="83"/>
    </row>
    <row r="64" spans="1:6" x14ac:dyDescent="0.3">
      <c r="A64" s="66"/>
      <c r="B64" s="66"/>
      <c r="C64" s="66"/>
      <c r="D64" s="66"/>
      <c r="E64" s="83"/>
    </row>
    <row r="65" spans="1:5" x14ac:dyDescent="0.3">
      <c r="A65" s="66"/>
      <c r="B65" s="66"/>
      <c r="C65" s="66"/>
      <c r="D65" s="66"/>
      <c r="E65" s="83"/>
    </row>
    <row r="66" spans="1:5" x14ac:dyDescent="0.3">
      <c r="A66" s="66"/>
      <c r="B66" s="66"/>
      <c r="C66" s="66"/>
      <c r="D66" s="66"/>
      <c r="E66" s="83"/>
    </row>
    <row r="67" spans="1:5" x14ac:dyDescent="0.3">
      <c r="A67" s="65"/>
      <c r="B67" s="65"/>
      <c r="C67" s="66"/>
      <c r="D67" s="66"/>
      <c r="E67" s="85"/>
    </row>
    <row r="68" spans="1:5" ht="18" x14ac:dyDescent="0.3">
      <c r="A68" s="76"/>
      <c r="B68" s="76"/>
      <c r="C68" s="76"/>
      <c r="D68" s="76"/>
      <c r="E68" s="76"/>
    </row>
    <row r="69" spans="1:5" x14ac:dyDescent="0.3">
      <c r="A69" s="66"/>
      <c r="B69" s="66"/>
      <c r="C69" s="66"/>
      <c r="D69" s="66"/>
      <c r="E69" s="61"/>
    </row>
    <row r="70" spans="1:5" x14ac:dyDescent="0.3">
      <c r="A70" s="74"/>
      <c r="B70" s="75"/>
      <c r="C70" s="75"/>
      <c r="D70" s="75"/>
      <c r="E70" s="75"/>
    </row>
    <row r="71" spans="1:5" x14ac:dyDescent="0.3">
      <c r="A71" s="75"/>
      <c r="B71" s="75"/>
      <c r="C71" s="75"/>
      <c r="D71" s="75"/>
      <c r="E71" s="75"/>
    </row>
    <row r="72" spans="1:5" x14ac:dyDescent="0.3">
      <c r="A72" s="69"/>
      <c r="B72" s="150"/>
      <c r="C72" s="150"/>
      <c r="D72" s="150"/>
      <c r="E72" s="152"/>
    </row>
    <row r="73" spans="1:5" ht="21" customHeight="1" x14ac:dyDescent="0.3">
      <c r="A73" s="80"/>
      <c r="B73" s="80"/>
      <c r="C73" s="80"/>
      <c r="D73" s="80"/>
      <c r="E73" s="80"/>
    </row>
    <row r="74" spans="1:5" ht="18" x14ac:dyDescent="0.3">
      <c r="A74" s="81"/>
      <c r="B74" s="81"/>
      <c r="C74" s="81"/>
      <c r="D74" s="81"/>
      <c r="E74" s="76"/>
    </row>
    <row r="75" spans="1:5" x14ac:dyDescent="0.3">
      <c r="A75" s="64"/>
      <c r="B75" s="64"/>
      <c r="C75" s="64"/>
      <c r="D75" s="64"/>
      <c r="E75" s="64"/>
    </row>
    <row r="76" spans="1:5" x14ac:dyDescent="0.3">
      <c r="A76" s="65"/>
      <c r="B76" s="65"/>
      <c r="C76" s="65"/>
      <c r="D76" s="65"/>
      <c r="E76" s="67"/>
    </row>
    <row r="77" spans="1:5" x14ac:dyDescent="0.3">
      <c r="A77" s="65"/>
      <c r="B77" s="65"/>
      <c r="C77" s="65"/>
      <c r="D77" s="65"/>
      <c r="E77" s="67"/>
    </row>
    <row r="78" spans="1:5" x14ac:dyDescent="0.3">
      <c r="A78" s="65"/>
      <c r="B78" s="65"/>
      <c r="C78" s="65"/>
      <c r="D78" s="65"/>
      <c r="E78" s="67"/>
    </row>
    <row r="79" spans="1:5" x14ac:dyDescent="0.3">
      <c r="A79" s="65"/>
      <c r="B79" s="65"/>
      <c r="C79" s="65"/>
      <c r="D79" s="65"/>
      <c r="E79" s="67"/>
    </row>
    <row r="80" spans="1:5" x14ac:dyDescent="0.3">
      <c r="A80" s="65"/>
      <c r="B80" s="65"/>
      <c r="C80" s="65"/>
      <c r="D80" s="65"/>
      <c r="E80" s="67"/>
    </row>
    <row r="81" spans="1:6" x14ac:dyDescent="0.3">
      <c r="A81" s="65"/>
      <c r="B81" s="65"/>
      <c r="C81" s="65"/>
      <c r="D81" s="65"/>
      <c r="E81" s="67"/>
    </row>
    <row r="82" spans="1:6" x14ac:dyDescent="0.3">
      <c r="A82" s="65"/>
      <c r="B82" s="65"/>
      <c r="C82" s="65"/>
      <c r="D82" s="65"/>
      <c r="E82" s="67"/>
    </row>
    <row r="83" spans="1:6" x14ac:dyDescent="0.3">
      <c r="A83" s="65"/>
      <c r="B83" s="65"/>
      <c r="C83" s="65"/>
      <c r="D83" s="150"/>
      <c r="E83" s="67"/>
    </row>
    <row r="84" spans="1:6" x14ac:dyDescent="0.3">
      <c r="A84" s="65"/>
      <c r="B84" s="65"/>
      <c r="C84" s="65"/>
      <c r="D84" s="58"/>
      <c r="E84" s="67"/>
    </row>
    <row r="85" spans="1:6" x14ac:dyDescent="0.3">
      <c r="A85" s="65"/>
      <c r="B85" s="65"/>
      <c r="C85" s="65"/>
      <c r="D85" s="65"/>
      <c r="E85" s="67"/>
    </row>
    <row r="86" spans="1:6" x14ac:dyDescent="0.3">
      <c r="A86" s="65"/>
      <c r="B86" s="65"/>
      <c r="C86" s="65"/>
      <c r="D86" s="65"/>
      <c r="E86" s="85"/>
    </row>
    <row r="87" spans="1:6" x14ac:dyDescent="0.3">
      <c r="A87" s="67"/>
      <c r="B87" s="67"/>
      <c r="C87" s="67"/>
      <c r="D87" s="67"/>
      <c r="E87" s="67"/>
    </row>
    <row r="88" spans="1:6" x14ac:dyDescent="0.3">
      <c r="A88" s="67"/>
      <c r="B88" s="67"/>
      <c r="C88" s="67"/>
      <c r="D88" s="67"/>
      <c r="E88" s="67"/>
    </row>
    <row r="89" spans="1:6" x14ac:dyDescent="0.3">
      <c r="A89" s="65"/>
      <c r="B89" s="65"/>
      <c r="C89" s="65"/>
      <c r="D89" s="65"/>
      <c r="E89" s="85"/>
    </row>
    <row r="90" spans="1:6" x14ac:dyDescent="0.3">
      <c r="A90" s="65"/>
      <c r="B90" s="65"/>
      <c r="C90" s="65"/>
      <c r="D90" s="65"/>
      <c r="E90" s="85"/>
    </row>
    <row r="91" spans="1:6" x14ac:dyDescent="0.3">
      <c r="A91" s="65"/>
      <c r="B91" s="65"/>
      <c r="C91" s="65"/>
      <c r="D91" s="65"/>
      <c r="E91" s="67"/>
    </row>
    <row r="92" spans="1:6" x14ac:dyDescent="0.3">
      <c r="A92" s="65"/>
      <c r="B92" s="65"/>
      <c r="C92" s="65"/>
      <c r="D92" s="65"/>
      <c r="E92" s="67"/>
    </row>
    <row r="93" spans="1:6" x14ac:dyDescent="0.3">
      <c r="A93" s="65"/>
      <c r="B93" s="65"/>
      <c r="C93" s="65"/>
      <c r="D93" s="65"/>
      <c r="E93" s="67"/>
    </row>
    <row r="94" spans="1:6" x14ac:dyDescent="0.3">
      <c r="A94" s="75"/>
      <c r="B94" s="75"/>
      <c r="C94" s="75"/>
      <c r="D94" s="75"/>
      <c r="E94" s="75"/>
      <c r="F94" s="75"/>
    </row>
    <row r="95" spans="1:6" x14ac:dyDescent="0.3">
      <c r="A95" s="75"/>
      <c r="B95" s="75"/>
      <c r="C95" s="75"/>
      <c r="D95" s="75"/>
      <c r="E95" s="75"/>
    </row>
    <row r="96" spans="1:6" x14ac:dyDescent="0.3">
      <c r="A96" s="150"/>
      <c r="B96" s="150"/>
      <c r="C96" s="150"/>
      <c r="D96" s="150"/>
      <c r="E96" s="152"/>
    </row>
    <row r="97" spans="1:11" ht="18" x14ac:dyDescent="0.3">
      <c r="A97" s="80"/>
      <c r="B97" s="80"/>
      <c r="C97" s="80"/>
      <c r="D97" s="80"/>
      <c r="E97" s="80"/>
    </row>
    <row r="98" spans="1:11" x14ac:dyDescent="0.3">
      <c r="A98" s="64"/>
      <c r="B98" s="64"/>
      <c r="C98" s="64"/>
      <c r="D98" s="64"/>
      <c r="E98" s="64"/>
    </row>
    <row r="99" spans="1:11" ht="27" customHeight="1" x14ac:dyDescent="0.3">
      <c r="A99" s="64"/>
      <c r="B99" s="64"/>
      <c r="C99" s="64"/>
      <c r="D99" s="64"/>
      <c r="E99" s="64"/>
    </row>
    <row r="100" spans="1:11" x14ac:dyDescent="0.3">
      <c r="A100" s="65"/>
      <c r="B100" s="65"/>
      <c r="C100" s="65"/>
      <c r="D100" s="65"/>
      <c r="E100" s="67"/>
      <c r="G100" s="75"/>
      <c r="H100" s="75"/>
      <c r="I100" s="75"/>
      <c r="J100" s="75"/>
      <c r="K100" s="75"/>
    </row>
    <row r="101" spans="1:11" x14ac:dyDescent="0.3">
      <c r="A101" s="65"/>
      <c r="B101" s="65"/>
      <c r="C101" s="65"/>
      <c r="D101" s="65"/>
      <c r="E101" s="67"/>
    </row>
    <row r="102" spans="1:11" x14ac:dyDescent="0.3">
      <c r="A102" s="65"/>
      <c r="B102" s="65"/>
      <c r="C102" s="65"/>
      <c r="D102" s="65"/>
      <c r="E102" s="67"/>
    </row>
    <row r="103" spans="1:11" x14ac:dyDescent="0.3">
      <c r="A103" s="65"/>
      <c r="B103" s="65"/>
      <c r="C103" s="65"/>
      <c r="D103" s="65"/>
      <c r="E103" s="67"/>
    </row>
    <row r="104" spans="1:11" x14ac:dyDescent="0.3">
      <c r="A104" s="65"/>
      <c r="B104" s="65"/>
      <c r="C104" s="65"/>
      <c r="D104" s="65"/>
      <c r="E104" s="67"/>
    </row>
    <row r="105" spans="1:11" x14ac:dyDescent="0.3">
      <c r="A105" s="65"/>
      <c r="B105" s="65"/>
      <c r="C105" s="65"/>
      <c r="D105" s="65"/>
      <c r="E105" s="67"/>
    </row>
    <row r="106" spans="1:11" x14ac:dyDescent="0.3">
      <c r="A106" s="65"/>
      <c r="B106" s="65"/>
      <c r="C106" s="65"/>
      <c r="D106" s="65"/>
      <c r="E106" s="67"/>
    </row>
    <row r="107" spans="1:11" x14ac:dyDescent="0.3">
      <c r="A107" s="65"/>
      <c r="B107" s="65"/>
      <c r="C107" s="65"/>
      <c r="D107" s="65"/>
      <c r="E107" s="67"/>
    </row>
    <row r="108" spans="1:11" x14ac:dyDescent="0.3">
      <c r="A108" s="65"/>
      <c r="B108" s="65"/>
      <c r="C108" s="65"/>
      <c r="D108" s="65"/>
      <c r="E108" s="67"/>
    </row>
    <row r="109" spans="1:11" x14ac:dyDescent="0.3">
      <c r="A109" s="65"/>
      <c r="B109" s="65"/>
      <c r="C109" s="65"/>
      <c r="D109" s="65"/>
      <c r="E109" s="67"/>
    </row>
    <row r="110" spans="1:11" x14ac:dyDescent="0.3">
      <c r="A110" s="65"/>
      <c r="B110" s="65"/>
      <c r="C110" s="65"/>
      <c r="D110" s="65"/>
      <c r="E110" s="67"/>
    </row>
    <row r="111" spans="1:11" x14ac:dyDescent="0.3">
      <c r="A111" s="65"/>
      <c r="B111" s="65"/>
      <c r="C111" s="65"/>
      <c r="D111" s="65"/>
      <c r="E111" s="67"/>
    </row>
    <row r="112" spans="1:11" ht="21.75" customHeight="1" x14ac:dyDescent="0.3">
      <c r="A112" s="76"/>
      <c r="B112" s="76"/>
      <c r="C112" s="76"/>
      <c r="D112" s="76"/>
      <c r="E112" s="76"/>
    </row>
    <row r="113" spans="1:6" x14ac:dyDescent="0.3">
      <c r="A113" s="65"/>
      <c r="B113" s="65"/>
      <c r="C113" s="65"/>
      <c r="D113" s="65"/>
      <c r="E113" s="67"/>
    </row>
    <row r="114" spans="1:6" x14ac:dyDescent="0.3">
      <c r="A114" s="65"/>
      <c r="B114" s="65"/>
      <c r="C114" s="65"/>
      <c r="D114" s="65"/>
      <c r="E114" s="67"/>
    </row>
    <row r="115" spans="1:6" x14ac:dyDescent="0.3">
      <c r="A115" s="74"/>
      <c r="B115" s="74"/>
      <c r="C115" s="74"/>
      <c r="D115" s="74"/>
      <c r="E115" s="74"/>
    </row>
    <row r="116" spans="1:6" x14ac:dyDescent="0.3">
      <c r="A116" s="74"/>
      <c r="B116" s="74"/>
      <c r="C116" s="74"/>
      <c r="D116" s="74"/>
      <c r="E116" s="74"/>
    </row>
    <row r="117" spans="1:6" x14ac:dyDescent="0.3">
      <c r="A117" s="75"/>
      <c r="B117" s="75"/>
      <c r="C117" s="75"/>
      <c r="D117" s="75"/>
      <c r="E117" s="75"/>
    </row>
    <row r="118" spans="1:6" x14ac:dyDescent="0.3">
      <c r="A118" s="70"/>
      <c r="B118" s="150"/>
      <c r="C118" s="150"/>
      <c r="D118" s="150"/>
      <c r="E118" s="152"/>
    </row>
    <row r="119" spans="1:6" ht="18" x14ac:dyDescent="0.3">
      <c r="A119" s="80"/>
      <c r="B119" s="80"/>
      <c r="C119" s="80"/>
      <c r="D119" s="80"/>
      <c r="E119" s="80"/>
    </row>
    <row r="120" spans="1:6" ht="18" x14ac:dyDescent="0.3">
      <c r="A120" s="81"/>
      <c r="B120" s="81"/>
      <c r="C120" s="81"/>
      <c r="D120" s="81"/>
      <c r="E120" s="76"/>
      <c r="F120" s="75"/>
    </row>
    <row r="121" spans="1:6" x14ac:dyDescent="0.3">
      <c r="A121" s="64"/>
      <c r="B121" s="64"/>
      <c r="C121" s="64"/>
      <c r="D121" s="64"/>
      <c r="E121" s="64"/>
    </row>
    <row r="122" spans="1:6" x14ac:dyDescent="0.3">
      <c r="A122" s="71"/>
      <c r="B122" s="71"/>
      <c r="C122" s="71"/>
      <c r="D122" s="71"/>
      <c r="E122" s="86"/>
    </row>
    <row r="123" spans="1:6" x14ac:dyDescent="0.3">
      <c r="A123" s="71"/>
      <c r="B123" s="71"/>
      <c r="C123" s="71"/>
      <c r="D123" s="71"/>
      <c r="E123" s="86"/>
    </row>
    <row r="124" spans="1:6" x14ac:dyDescent="0.3">
      <c r="A124" s="71"/>
      <c r="B124" s="71"/>
      <c r="C124" s="71"/>
      <c r="D124" s="71"/>
      <c r="E124" s="86"/>
    </row>
    <row r="125" spans="1:6" x14ac:dyDescent="0.3">
      <c r="A125" s="71"/>
      <c r="B125" s="71"/>
      <c r="C125" s="71"/>
      <c r="D125" s="71"/>
      <c r="E125" s="86"/>
    </row>
    <row r="126" spans="1:6" x14ac:dyDescent="0.3">
      <c r="A126" s="65"/>
      <c r="B126" s="65"/>
      <c r="C126" s="65"/>
      <c r="D126" s="65"/>
      <c r="E126" s="67"/>
    </row>
    <row r="127" spans="1:6" x14ac:dyDescent="0.3">
      <c r="A127" s="71"/>
      <c r="B127" s="71"/>
      <c r="C127" s="71"/>
      <c r="D127" s="71"/>
      <c r="E127" s="86"/>
    </row>
    <row r="128" spans="1:6" x14ac:dyDescent="0.3">
      <c r="A128" s="71"/>
      <c r="B128" s="71"/>
      <c r="C128" s="71"/>
      <c r="D128" s="71"/>
      <c r="E128" s="87"/>
    </row>
    <row r="129" spans="1:7" x14ac:dyDescent="0.3">
      <c r="A129" s="71"/>
      <c r="B129" s="71"/>
      <c r="C129" s="71"/>
      <c r="D129" s="71"/>
      <c r="E129" s="86"/>
    </row>
    <row r="130" spans="1:7" x14ac:dyDescent="0.3">
      <c r="A130" s="71"/>
      <c r="B130" s="71"/>
      <c r="C130" s="71"/>
      <c r="D130" s="71"/>
      <c r="E130" s="86"/>
    </row>
    <row r="131" spans="1:7" x14ac:dyDescent="0.3">
      <c r="A131" s="71"/>
      <c r="B131" s="71"/>
      <c r="C131" s="71"/>
      <c r="D131" s="71"/>
      <c r="E131" s="86"/>
    </row>
    <row r="132" spans="1:7" x14ac:dyDescent="0.3">
      <c r="A132" s="71"/>
      <c r="B132" s="71"/>
      <c r="C132" s="71"/>
      <c r="D132" s="71"/>
      <c r="E132" s="86"/>
    </row>
    <row r="133" spans="1:7" x14ac:dyDescent="0.3">
      <c r="A133" s="71"/>
      <c r="B133" s="71"/>
      <c r="C133" s="71"/>
      <c r="D133" s="71"/>
      <c r="E133" s="85"/>
    </row>
    <row r="134" spans="1:7" x14ac:dyDescent="0.3">
      <c r="A134" s="67"/>
      <c r="B134" s="67"/>
      <c r="C134" s="67"/>
      <c r="D134" s="67"/>
      <c r="E134" s="67"/>
    </row>
    <row r="135" spans="1:7" x14ac:dyDescent="0.3">
      <c r="A135" s="71"/>
      <c r="B135" s="71"/>
      <c r="C135" s="71"/>
      <c r="D135" s="71"/>
      <c r="E135" s="85"/>
    </row>
    <row r="136" spans="1:7" x14ac:dyDescent="0.3">
      <c r="A136" s="71"/>
      <c r="B136" s="71"/>
      <c r="C136" s="71"/>
      <c r="D136" s="71"/>
      <c r="E136" s="86"/>
    </row>
    <row r="137" spans="1:7" x14ac:dyDescent="0.3">
      <c r="A137" s="71"/>
      <c r="B137" s="71"/>
      <c r="C137" s="71"/>
      <c r="D137" s="71"/>
      <c r="E137" s="86"/>
    </row>
    <row r="138" spans="1:7" ht="15" customHeight="1" x14ac:dyDescent="0.3">
      <c r="A138" s="71"/>
      <c r="B138" s="71"/>
      <c r="C138" s="71"/>
      <c r="D138" s="71"/>
      <c r="E138" s="86"/>
      <c r="G138" s="72"/>
    </row>
    <row r="139" spans="1:7" x14ac:dyDescent="0.3">
      <c r="A139" s="71"/>
      <c r="B139" s="71"/>
      <c r="C139" s="71"/>
      <c r="D139" s="71"/>
      <c r="E139" s="86"/>
    </row>
    <row r="140" spans="1:7" x14ac:dyDescent="0.3">
      <c r="A140" s="71"/>
      <c r="B140" s="71"/>
      <c r="C140" s="71"/>
      <c r="D140" s="71"/>
      <c r="E140" s="86"/>
    </row>
    <row r="141" spans="1:7" x14ac:dyDescent="0.3">
      <c r="A141" s="71"/>
      <c r="B141" s="71"/>
      <c r="C141" s="71"/>
      <c r="D141" s="71"/>
      <c r="E141" s="85"/>
    </row>
    <row r="142" spans="1:7" x14ac:dyDescent="0.3">
      <c r="A142" s="67"/>
      <c r="B142" s="67"/>
      <c r="C142" s="67"/>
      <c r="D142" s="67"/>
      <c r="E142" s="67"/>
    </row>
    <row r="143" spans="1:7" x14ac:dyDescent="0.3">
      <c r="A143" s="71"/>
      <c r="B143" s="71"/>
      <c r="C143" s="71"/>
      <c r="D143" s="71"/>
      <c r="E143" s="85"/>
    </row>
    <row r="144" spans="1:7" x14ac:dyDescent="0.3">
      <c r="A144" s="71"/>
      <c r="B144" s="71"/>
      <c r="C144" s="71"/>
      <c r="D144" s="71"/>
      <c r="E144" s="86"/>
    </row>
    <row r="145" spans="1:5" x14ac:dyDescent="0.3">
      <c r="A145" s="71"/>
      <c r="B145" s="71"/>
      <c r="C145" s="71"/>
      <c r="D145" s="71"/>
      <c r="E145" s="86"/>
    </row>
    <row r="146" spans="1:5" x14ac:dyDescent="0.3">
      <c r="A146" s="67"/>
      <c r="B146" s="67"/>
      <c r="C146" s="67"/>
      <c r="D146" s="67"/>
      <c r="E146" s="67"/>
    </row>
    <row r="147" spans="1:5" x14ac:dyDescent="0.3">
      <c r="A147" s="71"/>
      <c r="B147" s="71"/>
      <c r="C147" s="71"/>
      <c r="D147" s="71"/>
      <c r="E147" s="85"/>
    </row>
    <row r="148" spans="1:5" x14ac:dyDescent="0.3">
      <c r="A148" s="71"/>
      <c r="B148" s="71"/>
      <c r="C148" s="71"/>
      <c r="D148" s="71"/>
      <c r="E148" s="86"/>
    </row>
    <row r="149" spans="1:5" x14ac:dyDescent="0.3">
      <c r="A149" s="71"/>
      <c r="B149" s="71"/>
      <c r="C149" s="71"/>
      <c r="D149" s="71"/>
      <c r="E149" s="86"/>
    </row>
    <row r="150" spans="1:5" x14ac:dyDescent="0.3">
      <c r="A150" s="71"/>
      <c r="B150" s="71"/>
      <c r="C150" s="71"/>
      <c r="D150" s="71"/>
      <c r="E150" s="86"/>
    </row>
    <row r="151" spans="1:5" ht="18" x14ac:dyDescent="0.3">
      <c r="A151" s="76"/>
      <c r="B151" s="76"/>
      <c r="C151" s="76"/>
      <c r="D151" s="76"/>
      <c r="E151" s="76"/>
    </row>
    <row r="152" spans="1:5" x14ac:dyDescent="0.3">
      <c r="A152" s="71"/>
      <c r="B152" s="71"/>
      <c r="C152" s="71"/>
      <c r="D152" s="71"/>
      <c r="E152" s="85"/>
    </row>
    <row r="153" spans="1:5" x14ac:dyDescent="0.3">
      <c r="A153" s="71"/>
      <c r="B153" s="71"/>
      <c r="C153" s="71"/>
      <c r="D153" s="71"/>
      <c r="E153" s="86"/>
    </row>
    <row r="154" spans="1:5" x14ac:dyDescent="0.3">
      <c r="A154" s="71"/>
      <c r="B154" s="71"/>
      <c r="C154" s="71"/>
      <c r="D154" s="71"/>
      <c r="E154" s="86"/>
    </row>
    <row r="155" spans="1:5" x14ac:dyDescent="0.3">
      <c r="A155" s="71"/>
      <c r="B155" s="71"/>
      <c r="C155" s="71"/>
      <c r="D155" s="71"/>
      <c r="E155" s="86"/>
    </row>
    <row r="156" spans="1:5" x14ac:dyDescent="0.3">
      <c r="A156" s="71"/>
      <c r="B156" s="71"/>
      <c r="C156" s="71"/>
      <c r="D156" s="71"/>
      <c r="E156" s="86"/>
    </row>
    <row r="157" spans="1:5" x14ac:dyDescent="0.3">
      <c r="A157" s="65"/>
      <c r="B157" s="65"/>
      <c r="C157" s="65"/>
      <c r="D157" s="65"/>
      <c r="E157" s="67"/>
    </row>
    <row r="158" spans="1:5" x14ac:dyDescent="0.3">
      <c r="A158" s="65"/>
      <c r="B158" s="65"/>
      <c r="C158" s="65"/>
      <c r="D158" s="65"/>
      <c r="E158" s="67"/>
    </row>
    <row r="159" spans="1:5" x14ac:dyDescent="0.3">
      <c r="A159" s="65"/>
      <c r="B159" s="65"/>
      <c r="C159" s="65"/>
      <c r="D159" s="65"/>
      <c r="E159" s="67"/>
    </row>
    <row r="160" spans="1:5" x14ac:dyDescent="0.3">
      <c r="A160" s="65"/>
      <c r="B160" s="65"/>
      <c r="C160" s="65"/>
      <c r="D160" s="65"/>
      <c r="E160" s="67"/>
    </row>
    <row r="161" spans="1:5" x14ac:dyDescent="0.3">
      <c r="A161" s="65"/>
      <c r="B161" s="65"/>
      <c r="C161" s="65"/>
      <c r="D161" s="65"/>
      <c r="E161" s="67"/>
    </row>
    <row r="162" spans="1:5" x14ac:dyDescent="0.3">
      <c r="A162" s="65"/>
      <c r="B162" s="65"/>
      <c r="C162" s="65"/>
      <c r="D162" s="65"/>
      <c r="E162" s="67"/>
    </row>
    <row r="163" spans="1:5" x14ac:dyDescent="0.3">
      <c r="A163" s="65"/>
      <c r="B163" s="65"/>
      <c r="C163" s="65"/>
      <c r="D163" s="65"/>
      <c r="E163" s="67"/>
    </row>
    <row r="164" spans="1:5" x14ac:dyDescent="0.3">
      <c r="A164" s="65"/>
      <c r="B164" s="65"/>
      <c r="C164" s="65"/>
      <c r="D164" s="65"/>
      <c r="E164" s="67"/>
    </row>
    <row r="165" spans="1:5" x14ac:dyDescent="0.3">
      <c r="A165" s="65"/>
      <c r="B165" s="65"/>
      <c r="C165" s="65"/>
      <c r="D165" s="65"/>
      <c r="E165" s="67"/>
    </row>
    <row r="166" spans="1:5" x14ac:dyDescent="0.3">
      <c r="A166" s="65"/>
      <c r="B166" s="65"/>
      <c r="C166" s="65"/>
      <c r="D166" s="65"/>
      <c r="E166" s="67"/>
    </row>
    <row r="167" spans="1:5" x14ac:dyDescent="0.3">
      <c r="A167" s="65"/>
      <c r="B167" s="65"/>
      <c r="C167" s="65"/>
      <c r="D167" s="65"/>
      <c r="E167" s="67"/>
    </row>
    <row r="168" spans="1:5" x14ac:dyDescent="0.3">
      <c r="A168" s="65"/>
      <c r="B168" s="65"/>
      <c r="C168" s="65"/>
      <c r="D168" s="65"/>
      <c r="E168" s="67"/>
    </row>
    <row r="169" spans="1:5" x14ac:dyDescent="0.3">
      <c r="A169" s="65"/>
      <c r="B169" s="65"/>
      <c r="C169" s="65"/>
      <c r="D169" s="65"/>
      <c r="E169" s="67"/>
    </row>
    <row r="170" spans="1:5" x14ac:dyDescent="0.3">
      <c r="A170" s="65"/>
      <c r="B170" s="65"/>
      <c r="C170" s="65"/>
      <c r="D170" s="65"/>
      <c r="E170" s="67"/>
    </row>
    <row r="171" spans="1:5" x14ac:dyDescent="0.3">
      <c r="A171" s="65"/>
      <c r="B171" s="65"/>
      <c r="C171" s="65"/>
      <c r="D171" s="65"/>
      <c r="E171" s="67"/>
    </row>
    <row r="172" spans="1:5" x14ac:dyDescent="0.3">
      <c r="A172" s="65"/>
      <c r="B172" s="65"/>
      <c r="C172" s="65"/>
      <c r="D172" s="65"/>
      <c r="E172" s="67"/>
    </row>
    <row r="173" spans="1:5" x14ac:dyDescent="0.3">
      <c r="A173" s="65"/>
      <c r="B173" s="65"/>
      <c r="C173" s="65"/>
      <c r="D173" s="65"/>
      <c r="E173" s="67"/>
    </row>
    <row r="174" spans="1:5" x14ac:dyDescent="0.3">
      <c r="A174" s="65"/>
      <c r="B174" s="65"/>
      <c r="C174" s="65"/>
      <c r="D174" s="65"/>
      <c r="E174" s="67"/>
    </row>
    <row r="175" spans="1:5" x14ac:dyDescent="0.3">
      <c r="A175" s="65"/>
      <c r="B175" s="65"/>
      <c r="C175" s="65"/>
      <c r="D175" s="65"/>
      <c r="E175" s="67"/>
    </row>
    <row r="176" spans="1:5" x14ac:dyDescent="0.3">
      <c r="A176" s="65"/>
      <c r="B176" s="65"/>
      <c r="C176" s="65"/>
      <c r="D176" s="65"/>
      <c r="E176" s="67"/>
    </row>
    <row r="177" spans="1:5" x14ac:dyDescent="0.3">
      <c r="A177" s="65"/>
      <c r="B177" s="65"/>
      <c r="C177" s="65"/>
      <c r="D177" s="65"/>
      <c r="E177" s="67"/>
    </row>
    <row r="178" spans="1:5" x14ac:dyDescent="0.3">
      <c r="A178" s="74"/>
      <c r="B178" s="74"/>
      <c r="C178" s="74"/>
      <c r="D178" s="74"/>
      <c r="E178" s="74"/>
    </row>
    <row r="179" spans="1:5" ht="18" x14ac:dyDescent="0.3">
      <c r="A179" s="88"/>
      <c r="B179" s="88"/>
      <c r="C179" s="88"/>
      <c r="D179" s="88"/>
      <c r="E179" s="89"/>
    </row>
    <row r="180" spans="1:5" ht="18" x14ac:dyDescent="0.3">
      <c r="A180" s="80"/>
      <c r="B180" s="80"/>
      <c r="C180" s="80"/>
      <c r="D180" s="80"/>
      <c r="E180" s="80"/>
    </row>
    <row r="181" spans="1:5" ht="18" x14ac:dyDescent="0.3">
      <c r="A181" s="81"/>
      <c r="B181" s="81"/>
      <c r="C181" s="81"/>
      <c r="D181" s="81"/>
      <c r="E181" s="76"/>
    </row>
    <row r="182" spans="1:5" x14ac:dyDescent="0.3">
      <c r="A182" s="64"/>
      <c r="B182" s="64"/>
      <c r="C182" s="64"/>
      <c r="D182" s="64"/>
      <c r="E182" s="64"/>
    </row>
    <row r="183" spans="1:5" x14ac:dyDescent="0.3">
      <c r="A183" s="65"/>
      <c r="B183" s="65"/>
      <c r="C183" s="65"/>
      <c r="D183" s="65"/>
      <c r="E183" s="67"/>
    </row>
    <row r="184" spans="1:5" x14ac:dyDescent="0.3">
      <c r="A184" s="65"/>
      <c r="B184" s="65"/>
      <c r="C184" s="65"/>
      <c r="D184" s="65"/>
      <c r="E184" s="67"/>
    </row>
    <row r="185" spans="1:5" x14ac:dyDescent="0.3">
      <c r="A185" s="65"/>
      <c r="B185" s="65"/>
      <c r="C185" s="65"/>
      <c r="D185" s="65"/>
      <c r="E185" s="67"/>
    </row>
    <row r="186" spans="1:5" x14ac:dyDescent="0.3">
      <c r="A186" s="65"/>
      <c r="B186" s="65"/>
      <c r="C186" s="65"/>
      <c r="D186" s="65"/>
      <c r="E186" s="67"/>
    </row>
    <row r="187" spans="1:5" x14ac:dyDescent="0.3">
      <c r="A187" s="65"/>
      <c r="B187" s="65"/>
      <c r="C187" s="65"/>
      <c r="D187" s="65"/>
      <c r="E187" s="67"/>
    </row>
    <row r="188" spans="1:5" x14ac:dyDescent="0.3">
      <c r="A188" s="65"/>
      <c r="B188" s="65"/>
      <c r="C188" s="65"/>
      <c r="D188" s="65"/>
      <c r="E188" s="67"/>
    </row>
    <row r="189" spans="1:5" x14ac:dyDescent="0.3">
      <c r="A189" s="65"/>
      <c r="B189" s="65"/>
      <c r="C189" s="65"/>
      <c r="D189" s="65"/>
      <c r="E189" s="75"/>
    </row>
    <row r="190" spans="1:5" x14ac:dyDescent="0.3">
      <c r="A190" s="65"/>
      <c r="B190" s="65"/>
      <c r="C190" s="65"/>
      <c r="D190" s="65"/>
      <c r="E190" s="67"/>
    </row>
    <row r="191" spans="1:5" x14ac:dyDescent="0.3">
      <c r="A191" s="150"/>
      <c r="B191" s="150"/>
      <c r="C191" s="150"/>
      <c r="D191" s="150"/>
      <c r="E191" s="67"/>
    </row>
    <row r="192" spans="1:5" x14ac:dyDescent="0.3">
      <c r="A192" s="150"/>
      <c r="B192" s="150"/>
      <c r="C192" s="150"/>
      <c r="D192" s="150"/>
      <c r="E192" s="67"/>
    </row>
    <row r="193" spans="1:5" x14ac:dyDescent="0.3">
      <c r="A193" s="65"/>
      <c r="B193" s="65"/>
      <c r="C193" s="65"/>
      <c r="D193" s="65"/>
      <c r="E193" s="67"/>
    </row>
    <row r="194" spans="1:5" x14ac:dyDescent="0.3">
      <c r="A194" s="65"/>
      <c r="B194" s="65"/>
      <c r="C194" s="65"/>
      <c r="D194" s="65"/>
      <c r="E194" s="85"/>
    </row>
    <row r="195" spans="1:5" x14ac:dyDescent="0.3">
      <c r="A195" s="65"/>
      <c r="B195" s="65"/>
      <c r="C195" s="65"/>
      <c r="D195" s="65"/>
      <c r="E195" s="61"/>
    </row>
    <row r="196" spans="1:5" x14ac:dyDescent="0.3">
      <c r="A196" s="65"/>
      <c r="B196" s="65"/>
      <c r="C196" s="65"/>
      <c r="D196" s="65"/>
      <c r="E196" s="85"/>
    </row>
    <row r="197" spans="1:5" x14ac:dyDescent="0.3">
      <c r="A197" s="65"/>
      <c r="B197" s="65"/>
      <c r="C197" s="65"/>
      <c r="D197" s="65"/>
      <c r="E197" s="67"/>
    </row>
    <row r="198" spans="1:5" x14ac:dyDescent="0.3">
      <c r="A198" s="65"/>
      <c r="B198" s="65"/>
      <c r="C198" s="65"/>
      <c r="D198" s="65"/>
      <c r="E198" s="85"/>
    </row>
    <row r="199" spans="1:5" x14ac:dyDescent="0.3">
      <c r="A199" s="65"/>
      <c r="B199" s="65"/>
      <c r="C199" s="65"/>
      <c r="D199" s="65"/>
      <c r="E199" s="61"/>
    </row>
    <row r="200" spans="1:5" x14ac:dyDescent="0.3">
      <c r="A200" s="65"/>
      <c r="B200" s="65"/>
      <c r="C200" s="65"/>
      <c r="D200" s="65"/>
      <c r="E200" s="67"/>
    </row>
    <row r="201" spans="1:5" ht="18" x14ac:dyDescent="0.3">
      <c r="A201" s="76"/>
      <c r="B201" s="76"/>
      <c r="C201" s="76"/>
      <c r="D201" s="76"/>
      <c r="E201" s="76"/>
    </row>
    <row r="202" spans="1:5" x14ac:dyDescent="0.3">
      <c r="A202" s="65"/>
      <c r="B202" s="150"/>
      <c r="C202" s="150"/>
      <c r="D202" s="150"/>
      <c r="E202" s="67"/>
    </row>
    <row r="203" spans="1:5" x14ac:dyDescent="0.3">
      <c r="A203" s="65"/>
      <c r="B203" s="150"/>
      <c r="C203" s="150"/>
      <c r="D203" s="150"/>
      <c r="E203" s="67"/>
    </row>
    <row r="204" spans="1:5" x14ac:dyDescent="0.3">
      <c r="A204" s="65"/>
      <c r="B204" s="150"/>
      <c r="C204" s="150"/>
      <c r="D204" s="150"/>
      <c r="E204" s="67"/>
    </row>
    <row r="205" spans="1:5" x14ac:dyDescent="0.3">
      <c r="A205" s="90"/>
      <c r="B205" s="90"/>
      <c r="C205" s="90"/>
      <c r="D205" s="90"/>
      <c r="E205" s="90"/>
    </row>
    <row r="206" spans="1:5" x14ac:dyDescent="0.3">
      <c r="A206" s="91"/>
      <c r="B206" s="91"/>
      <c r="C206" s="91"/>
      <c r="D206" s="91"/>
      <c r="E206" s="90"/>
    </row>
    <row r="207" spans="1:5" ht="18" x14ac:dyDescent="0.3">
      <c r="A207" s="80"/>
      <c r="B207" s="80"/>
      <c r="C207" s="80"/>
      <c r="D207" s="80"/>
      <c r="E207" s="80"/>
    </row>
    <row r="208" spans="1:5" ht="18" x14ac:dyDescent="0.3">
      <c r="A208" s="81"/>
      <c r="B208" s="81"/>
      <c r="C208" s="81"/>
      <c r="D208" s="81"/>
      <c r="E208" s="76"/>
    </row>
    <row r="209" spans="1:6" x14ac:dyDescent="0.3">
      <c r="A209" s="64"/>
      <c r="B209" s="64"/>
      <c r="C209" s="64"/>
      <c r="D209" s="64"/>
      <c r="E209" s="64"/>
      <c r="F209" s="75"/>
    </row>
    <row r="210" spans="1:6" x14ac:dyDescent="0.3">
      <c r="A210" s="66"/>
      <c r="B210" s="66"/>
      <c r="C210" s="66"/>
      <c r="D210" s="66"/>
      <c r="E210" s="67"/>
    </row>
    <row r="211" spans="1:6" x14ac:dyDescent="0.3">
      <c r="A211" s="66"/>
      <c r="B211" s="66"/>
      <c r="C211" s="66"/>
      <c r="D211" s="66"/>
      <c r="E211" s="67"/>
    </row>
    <row r="212" spans="1:6" x14ac:dyDescent="0.3">
      <c r="A212" s="66"/>
      <c r="B212" s="66"/>
      <c r="C212" s="66"/>
      <c r="D212" s="66"/>
      <c r="E212" s="67"/>
    </row>
    <row r="213" spans="1:6" x14ac:dyDescent="0.3">
      <c r="A213" s="66"/>
      <c r="B213" s="66"/>
      <c r="C213" s="66"/>
      <c r="D213" s="66"/>
      <c r="E213" s="67"/>
    </row>
    <row r="214" spans="1:6" ht="18" x14ac:dyDescent="0.3">
      <c r="A214" s="76"/>
      <c r="B214" s="76"/>
      <c r="C214" s="76"/>
      <c r="D214" s="76"/>
      <c r="E214" s="76"/>
    </row>
    <row r="215" spans="1:6" ht="36" customHeight="1" x14ac:dyDescent="0.3">
      <c r="A215" s="66"/>
      <c r="B215" s="65"/>
      <c r="C215" s="65"/>
      <c r="D215" s="65"/>
      <c r="E215" s="82"/>
    </row>
    <row r="216" spans="1:6" x14ac:dyDescent="0.3">
      <c r="A216" s="69"/>
      <c r="B216" s="150"/>
      <c r="C216" s="150"/>
      <c r="D216" s="150"/>
      <c r="E216" s="152"/>
    </row>
    <row r="217" spans="1:6" ht="19.5" customHeight="1" x14ac:dyDescent="0.3">
      <c r="A217" s="80"/>
      <c r="B217" s="80"/>
      <c r="C217" s="80"/>
      <c r="D217" s="80"/>
      <c r="E217" s="80"/>
    </row>
    <row r="218" spans="1:6" ht="18" x14ac:dyDescent="0.3">
      <c r="A218" s="81"/>
      <c r="B218" s="81"/>
      <c r="C218" s="81"/>
      <c r="D218" s="81"/>
      <c r="E218" s="76"/>
    </row>
    <row r="219" spans="1:6" x14ac:dyDescent="0.3">
      <c r="A219" s="64"/>
      <c r="B219" s="64"/>
      <c r="C219" s="64"/>
      <c r="D219" s="64"/>
      <c r="E219" s="64"/>
    </row>
    <row r="220" spans="1:6" x14ac:dyDescent="0.3">
      <c r="A220" s="65"/>
      <c r="B220" s="65"/>
      <c r="C220" s="65"/>
      <c r="D220" s="65"/>
      <c r="E220" s="67"/>
    </row>
    <row r="221" spans="1:6" x14ac:dyDescent="0.3">
      <c r="A221" s="65"/>
      <c r="B221" s="65"/>
      <c r="C221" s="65"/>
      <c r="D221" s="65"/>
      <c r="E221" s="67"/>
    </row>
    <row r="222" spans="1:6" x14ac:dyDescent="0.3">
      <c r="A222" s="65"/>
      <c r="B222" s="65"/>
      <c r="C222" s="65"/>
      <c r="D222" s="65"/>
      <c r="E222" s="67"/>
    </row>
    <row r="223" spans="1:6" x14ac:dyDescent="0.3">
      <c r="A223" s="65"/>
      <c r="B223" s="65"/>
      <c r="C223" s="65"/>
      <c r="D223" s="65"/>
      <c r="E223" s="67"/>
    </row>
    <row r="224" spans="1:6" x14ac:dyDescent="0.3">
      <c r="A224" s="65"/>
      <c r="B224" s="65"/>
      <c r="C224" s="65"/>
      <c r="D224" s="65"/>
      <c r="E224" s="67"/>
    </row>
    <row r="225" spans="1:5" x14ac:dyDescent="0.3">
      <c r="A225" s="66"/>
      <c r="B225" s="66"/>
      <c r="C225" s="66"/>
      <c r="D225" s="66"/>
      <c r="E225" s="83"/>
    </row>
    <row r="226" spans="1:5" x14ac:dyDescent="0.3">
      <c r="A226" s="65"/>
      <c r="B226" s="65"/>
      <c r="C226" s="65"/>
      <c r="D226" s="65"/>
      <c r="E226" s="67"/>
    </row>
    <row r="227" spans="1:5" x14ac:dyDescent="0.3">
      <c r="A227" s="65"/>
      <c r="B227" s="65"/>
      <c r="C227" s="65"/>
      <c r="D227" s="65"/>
      <c r="E227" s="85"/>
    </row>
    <row r="228" spans="1:5" x14ac:dyDescent="0.3">
      <c r="A228" s="65"/>
      <c r="B228" s="65"/>
      <c r="C228" s="65"/>
      <c r="D228" s="65"/>
      <c r="E228" s="67"/>
    </row>
    <row r="229" spans="1:5" ht="19.5" customHeight="1" x14ac:dyDescent="0.3">
      <c r="A229" s="76"/>
      <c r="B229" s="76"/>
      <c r="C229" s="76"/>
      <c r="D229" s="76"/>
      <c r="E229" s="76"/>
    </row>
    <row r="230" spans="1:5" x14ac:dyDescent="0.3">
      <c r="A230" s="65"/>
      <c r="B230" s="65"/>
      <c r="C230" s="65"/>
      <c r="D230" s="65"/>
      <c r="E230" s="85"/>
    </row>
    <row r="231" spans="1:5" x14ac:dyDescent="0.3">
      <c r="A231" s="65"/>
      <c r="B231" s="65"/>
      <c r="C231" s="65"/>
      <c r="D231" s="65"/>
      <c r="E231" s="67"/>
    </row>
    <row r="232" spans="1:5" ht="18" x14ac:dyDescent="0.3">
      <c r="A232" s="73"/>
      <c r="B232" s="150"/>
      <c r="C232" s="150"/>
      <c r="D232" s="150"/>
      <c r="E232" s="152"/>
    </row>
    <row r="233" spans="1:5" ht="19.5" customHeight="1" x14ac:dyDescent="0.3">
      <c r="A233" s="80"/>
      <c r="B233" s="80"/>
      <c r="C233" s="80"/>
      <c r="D233" s="80"/>
      <c r="E233" s="80"/>
    </row>
    <row r="234" spans="1:5" ht="18" x14ac:dyDescent="0.3">
      <c r="A234" s="81"/>
      <c r="B234" s="81"/>
      <c r="C234" s="81"/>
      <c r="D234" s="81"/>
      <c r="E234" s="76"/>
    </row>
    <row r="235" spans="1:5" x14ac:dyDescent="0.3">
      <c r="A235" s="64"/>
      <c r="B235" s="64"/>
      <c r="C235" s="64"/>
      <c r="D235" s="64"/>
      <c r="E235" s="64"/>
    </row>
    <row r="236" spans="1:5" x14ac:dyDescent="0.3">
      <c r="A236" s="66"/>
      <c r="B236" s="66"/>
      <c r="C236" s="66"/>
      <c r="D236" s="66"/>
      <c r="E236" s="83"/>
    </row>
    <row r="237" spans="1:5" x14ac:dyDescent="0.3">
      <c r="A237" s="66"/>
      <c r="B237" s="66"/>
      <c r="C237" s="66"/>
      <c r="D237" s="66"/>
      <c r="E237" s="83"/>
    </row>
    <row r="238" spans="1:5" x14ac:dyDescent="0.3">
      <c r="A238" s="66"/>
      <c r="B238" s="66"/>
      <c r="C238" s="66"/>
      <c r="D238" s="66"/>
      <c r="E238" s="83"/>
    </row>
    <row r="239" spans="1:5" x14ac:dyDescent="0.3">
      <c r="A239" s="65"/>
      <c r="B239" s="65"/>
      <c r="C239" s="65"/>
      <c r="D239" s="65"/>
      <c r="E239" s="67"/>
    </row>
    <row r="240" spans="1:5" x14ac:dyDescent="0.3">
      <c r="A240" s="66"/>
      <c r="B240" s="66"/>
      <c r="C240" s="65"/>
      <c r="D240" s="65"/>
      <c r="E240" s="67"/>
    </row>
    <row r="241" spans="1:5" ht="19.5" customHeight="1" x14ac:dyDescent="0.3">
      <c r="A241" s="76"/>
      <c r="B241" s="76"/>
      <c r="C241" s="76"/>
      <c r="D241" s="76"/>
      <c r="E241" s="76"/>
    </row>
    <row r="242" spans="1:5" x14ac:dyDescent="0.3">
      <c r="A242" s="65"/>
      <c r="B242" s="65"/>
      <c r="C242" s="65"/>
      <c r="D242" s="65"/>
      <c r="E242" s="67"/>
    </row>
    <row r="243" spans="1:5" x14ac:dyDescent="0.3">
      <c r="A243" s="65"/>
      <c r="B243" s="150"/>
      <c r="C243" s="150"/>
      <c r="D243" s="150"/>
      <c r="E243" s="152"/>
    </row>
    <row r="244" spans="1:5" x14ac:dyDescent="0.3">
      <c r="A244" s="150"/>
      <c r="B244" s="150"/>
      <c r="C244" s="150"/>
      <c r="D244" s="150"/>
      <c r="E244" s="152"/>
    </row>
    <row r="245" spans="1:5" x14ac:dyDescent="0.3">
      <c r="A245" s="150"/>
      <c r="B245" s="150"/>
      <c r="C245" s="150"/>
      <c r="D245" s="150"/>
      <c r="E245" s="152"/>
    </row>
    <row r="246" spans="1:5" x14ac:dyDescent="0.3">
      <c r="A246" s="150"/>
      <c r="B246" s="150"/>
      <c r="C246" s="150"/>
      <c r="D246" s="150"/>
      <c r="E246" s="152"/>
    </row>
    <row r="247" spans="1:5" x14ac:dyDescent="0.3">
      <c r="A247" s="150"/>
      <c r="B247" s="150"/>
      <c r="C247" s="150"/>
      <c r="D247" s="150"/>
      <c r="E247" s="152"/>
    </row>
    <row r="248" spans="1:5" x14ac:dyDescent="0.3">
      <c r="A248" s="150"/>
      <c r="B248" s="150"/>
      <c r="C248" s="150"/>
      <c r="D248" s="150"/>
      <c r="E248" s="152"/>
    </row>
    <row r="249" spans="1:5" x14ac:dyDescent="0.3">
      <c r="A249" s="150"/>
      <c r="B249" s="150"/>
      <c r="C249" s="150"/>
      <c r="D249" s="150"/>
      <c r="E249" s="152"/>
    </row>
    <row r="250" spans="1:5" x14ac:dyDescent="0.3">
      <c r="A250" s="150"/>
      <c r="B250" s="150"/>
      <c r="C250" s="150"/>
      <c r="D250" s="150"/>
      <c r="E250" s="152"/>
    </row>
    <row r="251" spans="1:5" x14ac:dyDescent="0.3">
      <c r="A251" s="150"/>
      <c r="B251" s="150"/>
      <c r="C251" s="150"/>
      <c r="D251" s="150"/>
      <c r="E251" s="152"/>
    </row>
    <row r="252" spans="1:5" x14ac:dyDescent="0.3">
      <c r="A252" s="150"/>
      <c r="B252" s="150"/>
      <c r="C252" s="150"/>
      <c r="D252" s="150"/>
      <c r="E252" s="152"/>
    </row>
    <row r="253" spans="1:5" x14ac:dyDescent="0.3">
      <c r="A253" s="150"/>
      <c r="B253" s="150"/>
      <c r="C253" s="150"/>
      <c r="D253" s="150"/>
      <c r="E253" s="152"/>
    </row>
    <row r="254" spans="1:5" x14ac:dyDescent="0.3">
      <c r="A254" s="150"/>
      <c r="B254" s="150"/>
      <c r="C254" s="150"/>
      <c r="D254" s="150"/>
      <c r="E254" s="152"/>
    </row>
    <row r="255" spans="1:5" x14ac:dyDescent="0.3">
      <c r="A255" s="150"/>
      <c r="B255" s="150"/>
      <c r="C255" s="150"/>
      <c r="D255" s="150"/>
      <c r="E255" s="152"/>
    </row>
    <row r="256" spans="1:5" x14ac:dyDescent="0.3">
      <c r="A256" s="150"/>
      <c r="B256" s="150"/>
      <c r="C256" s="150"/>
      <c r="D256" s="150"/>
      <c r="E256" s="152"/>
    </row>
    <row r="257" spans="1:5" x14ac:dyDescent="0.3">
      <c r="A257" s="150"/>
      <c r="B257" s="150"/>
      <c r="C257" s="150"/>
      <c r="D257" s="150"/>
      <c r="E257" s="152"/>
    </row>
    <row r="258" spans="1:5" x14ac:dyDescent="0.3">
      <c r="A258" s="150"/>
      <c r="B258" s="150"/>
      <c r="C258" s="150"/>
      <c r="D258" s="150"/>
      <c r="E258" s="152"/>
    </row>
    <row r="259" spans="1:5" x14ac:dyDescent="0.3">
      <c r="A259" s="150"/>
      <c r="B259" s="150"/>
      <c r="C259" s="150"/>
      <c r="D259" s="150"/>
      <c r="E259" s="152"/>
    </row>
    <row r="260" spans="1:5" x14ac:dyDescent="0.3">
      <c r="A260" s="150"/>
      <c r="B260" s="150"/>
      <c r="C260" s="150"/>
      <c r="D260" s="150"/>
      <c r="E260" s="152"/>
    </row>
    <row r="261" spans="1:5" x14ac:dyDescent="0.3">
      <c r="A261" s="150"/>
      <c r="B261" s="150"/>
      <c r="C261" s="150"/>
      <c r="D261" s="150"/>
      <c r="E261" s="152"/>
    </row>
    <row r="262" spans="1:5" x14ac:dyDescent="0.3">
      <c r="A262" s="150"/>
      <c r="B262" s="150"/>
      <c r="C262" s="150"/>
      <c r="D262" s="150"/>
      <c r="E262" s="152"/>
    </row>
    <row r="263" spans="1:5" x14ac:dyDescent="0.3">
      <c r="A263" s="150"/>
      <c r="B263" s="150"/>
      <c r="C263" s="150"/>
      <c r="D263" s="150"/>
      <c r="E263" s="152"/>
    </row>
    <row r="264" spans="1:5" x14ac:dyDescent="0.3">
      <c r="A264" s="150"/>
      <c r="B264" s="150"/>
      <c r="C264" s="150"/>
      <c r="D264" s="150"/>
      <c r="E264" s="152"/>
    </row>
    <row r="265" spans="1:5" x14ac:dyDescent="0.3">
      <c r="A265" s="150"/>
      <c r="B265" s="150"/>
      <c r="C265" s="150"/>
      <c r="D265" s="150"/>
      <c r="E265" s="152"/>
    </row>
    <row r="266" spans="1:5" x14ac:dyDescent="0.3">
      <c r="A266" s="150"/>
      <c r="B266" s="150"/>
      <c r="C266" s="150"/>
      <c r="D266" s="150"/>
      <c r="E266" s="152"/>
    </row>
    <row r="267" spans="1:5" x14ac:dyDescent="0.3">
      <c r="A267" s="150"/>
      <c r="B267" s="150"/>
      <c r="C267" s="150"/>
      <c r="D267" s="150"/>
      <c r="E267" s="152"/>
    </row>
    <row r="268" spans="1:5" x14ac:dyDescent="0.3">
      <c r="A268" s="150"/>
      <c r="B268" s="150"/>
      <c r="C268" s="150"/>
      <c r="D268" s="150"/>
      <c r="E268" s="152"/>
    </row>
    <row r="269" spans="1:5" x14ac:dyDescent="0.3">
      <c r="A269" s="150"/>
      <c r="B269" s="150"/>
      <c r="C269" s="150"/>
      <c r="D269" s="150"/>
      <c r="E269" s="152"/>
    </row>
    <row r="270" spans="1:5" x14ac:dyDescent="0.3">
      <c r="A270" s="150"/>
      <c r="B270" s="150"/>
      <c r="C270" s="150"/>
      <c r="D270" s="150"/>
      <c r="E270" s="152"/>
    </row>
    <row r="271" spans="1:5" x14ac:dyDescent="0.3">
      <c r="A271" s="150"/>
      <c r="B271" s="150"/>
      <c r="C271" s="150"/>
      <c r="D271" s="150"/>
      <c r="E271" s="152"/>
    </row>
    <row r="272" spans="1:5" x14ac:dyDescent="0.3">
      <c r="A272" s="150"/>
      <c r="B272" s="150"/>
      <c r="C272" s="150"/>
      <c r="D272" s="150"/>
      <c r="E272" s="152"/>
    </row>
    <row r="273" spans="1:5" x14ac:dyDescent="0.3">
      <c r="A273" s="150"/>
      <c r="B273" s="150"/>
      <c r="C273" s="150"/>
      <c r="D273" s="150"/>
      <c r="E273" s="152"/>
    </row>
    <row r="274" spans="1:5" x14ac:dyDescent="0.3">
      <c r="A274" s="150"/>
      <c r="B274" s="150"/>
      <c r="C274" s="150"/>
      <c r="D274" s="150"/>
      <c r="E274" s="152"/>
    </row>
    <row r="275" spans="1:5" x14ac:dyDescent="0.3">
      <c r="A275" s="150"/>
      <c r="B275" s="150"/>
      <c r="C275" s="150"/>
      <c r="D275" s="150"/>
      <c r="E275" s="152"/>
    </row>
    <row r="276" spans="1:5" x14ac:dyDescent="0.3">
      <c r="A276" s="150"/>
      <c r="B276" s="150"/>
      <c r="C276" s="150"/>
      <c r="D276" s="150"/>
      <c r="E276" s="152"/>
    </row>
    <row r="277" spans="1:5" x14ac:dyDescent="0.3">
      <c r="A277" s="150"/>
      <c r="B277" s="150"/>
      <c r="C277" s="150"/>
      <c r="D277" s="150"/>
      <c r="E277" s="152"/>
    </row>
    <row r="278" spans="1:5" x14ac:dyDescent="0.3">
      <c r="A278" s="150"/>
      <c r="B278" s="150"/>
      <c r="C278" s="150"/>
      <c r="D278" s="150"/>
      <c r="E278" s="152"/>
    </row>
    <row r="279" spans="1:5" x14ac:dyDescent="0.3">
      <c r="A279" s="150"/>
      <c r="B279" s="150"/>
      <c r="C279" s="150"/>
      <c r="D279" s="150"/>
      <c r="E279" s="152"/>
    </row>
    <row r="280" spans="1:5" x14ac:dyDescent="0.3">
      <c r="A280" s="150"/>
      <c r="B280" s="150"/>
      <c r="C280" s="150"/>
      <c r="D280" s="150"/>
      <c r="E280" s="152"/>
    </row>
    <row r="281" spans="1:5" x14ac:dyDescent="0.3">
      <c r="A281" s="150"/>
      <c r="B281" s="150"/>
      <c r="C281" s="150"/>
      <c r="D281" s="150"/>
      <c r="E281" s="152"/>
    </row>
    <row r="282" spans="1:5" x14ac:dyDescent="0.3">
      <c r="A282" s="150"/>
      <c r="B282" s="150"/>
      <c r="C282" s="150"/>
      <c r="D282" s="150"/>
      <c r="E282" s="152"/>
    </row>
    <row r="283" spans="1:5" x14ac:dyDescent="0.3">
      <c r="A283" s="150"/>
      <c r="B283" s="150"/>
      <c r="C283" s="150"/>
      <c r="D283" s="150"/>
      <c r="E283" s="152"/>
    </row>
    <row r="284" spans="1:5" x14ac:dyDescent="0.3">
      <c r="A284" s="150"/>
      <c r="B284" s="150"/>
      <c r="C284" s="150"/>
      <c r="D284" s="150"/>
      <c r="E284" s="152"/>
    </row>
    <row r="285" spans="1:5" x14ac:dyDescent="0.3">
      <c r="A285" s="150"/>
      <c r="B285" s="150"/>
      <c r="C285" s="150"/>
      <c r="D285" s="150"/>
      <c r="E285" s="152"/>
    </row>
    <row r="286" spans="1:5" x14ac:dyDescent="0.3">
      <c r="A286" s="150"/>
      <c r="B286" s="150"/>
      <c r="C286" s="150"/>
      <c r="D286" s="150"/>
      <c r="E286" s="152"/>
    </row>
    <row r="287" spans="1:5" x14ac:dyDescent="0.3">
      <c r="A287" s="150"/>
      <c r="B287" s="150"/>
      <c r="C287" s="150"/>
      <c r="D287" s="150"/>
      <c r="E287" s="152"/>
    </row>
    <row r="288" spans="1:5" x14ac:dyDescent="0.3">
      <c r="A288" s="150"/>
      <c r="B288" s="150"/>
      <c r="C288" s="150"/>
      <c r="D288" s="150"/>
      <c r="E288" s="152"/>
    </row>
    <row r="289" spans="1:5" x14ac:dyDescent="0.3">
      <c r="A289" s="150"/>
      <c r="B289" s="150"/>
      <c r="C289" s="150"/>
      <c r="D289" s="150"/>
      <c r="E289" s="152"/>
    </row>
    <row r="290" spans="1:5" x14ac:dyDescent="0.3">
      <c r="A290" s="150"/>
      <c r="B290" s="150"/>
      <c r="C290" s="150"/>
      <c r="D290" s="150"/>
      <c r="E290" s="152"/>
    </row>
    <row r="291" spans="1:5" x14ac:dyDescent="0.3">
      <c r="A291" s="150"/>
      <c r="B291" s="150"/>
      <c r="C291" s="150"/>
      <c r="D291" s="150"/>
      <c r="E291" s="152"/>
    </row>
    <row r="292" spans="1:5" x14ac:dyDescent="0.3">
      <c r="A292" s="150"/>
      <c r="B292" s="150"/>
      <c r="C292" s="150"/>
      <c r="D292" s="150"/>
      <c r="E292" s="152"/>
    </row>
    <row r="293" spans="1:5" x14ac:dyDescent="0.3">
      <c r="A293" s="150"/>
      <c r="B293" s="150"/>
      <c r="C293" s="150"/>
      <c r="D293" s="150"/>
      <c r="E293" s="152"/>
    </row>
    <row r="294" spans="1:5" x14ac:dyDescent="0.3">
      <c r="A294" s="150"/>
      <c r="B294" s="150"/>
      <c r="C294" s="150"/>
      <c r="D294" s="150"/>
      <c r="E294" s="152"/>
    </row>
    <row r="295" spans="1:5" x14ac:dyDescent="0.3">
      <c r="A295" s="150"/>
      <c r="B295" s="150"/>
      <c r="C295" s="150"/>
      <c r="D295" s="150"/>
      <c r="E295" s="152"/>
    </row>
    <row r="296" spans="1:5" x14ac:dyDescent="0.3">
      <c r="A296" s="150"/>
      <c r="B296" s="150"/>
      <c r="C296" s="150"/>
      <c r="D296" s="150"/>
      <c r="E296" s="152"/>
    </row>
    <row r="297" spans="1:5" x14ac:dyDescent="0.3">
      <c r="A297" s="150"/>
      <c r="B297" s="150"/>
      <c r="C297" s="150"/>
      <c r="D297" s="150"/>
      <c r="E297" s="152"/>
    </row>
    <row r="298" spans="1:5" x14ac:dyDescent="0.3">
      <c r="A298" s="150"/>
      <c r="B298" s="150"/>
      <c r="C298" s="150"/>
      <c r="D298" s="150"/>
      <c r="E298" s="152"/>
    </row>
    <row r="299" spans="1:5" x14ac:dyDescent="0.3">
      <c r="A299" s="150"/>
      <c r="B299" s="150"/>
      <c r="C299" s="150"/>
      <c r="D299" s="150"/>
      <c r="E299" s="152"/>
    </row>
    <row r="300" spans="1:5" x14ac:dyDescent="0.3">
      <c r="A300" s="150"/>
      <c r="B300" s="150"/>
      <c r="C300" s="150"/>
      <c r="D300" s="150"/>
      <c r="E300" s="152"/>
    </row>
    <row r="301" spans="1:5" x14ac:dyDescent="0.3">
      <c r="A301" s="150"/>
      <c r="B301" s="150"/>
      <c r="C301" s="150"/>
      <c r="D301" s="150"/>
      <c r="E301" s="152"/>
    </row>
    <row r="302" spans="1:5" x14ac:dyDescent="0.3">
      <c r="A302" s="150"/>
      <c r="B302" s="150"/>
      <c r="C302" s="150"/>
      <c r="D302" s="150"/>
      <c r="E302" s="152"/>
    </row>
    <row r="303" spans="1:5" x14ac:dyDescent="0.3">
      <c r="A303" s="150"/>
      <c r="B303" s="150"/>
      <c r="C303" s="150"/>
      <c r="D303" s="150"/>
      <c r="E303" s="152"/>
    </row>
    <row r="304" spans="1:5" x14ac:dyDescent="0.3">
      <c r="A304" s="150"/>
      <c r="B304" s="150"/>
      <c r="C304" s="150"/>
      <c r="D304" s="150"/>
      <c r="E304" s="152"/>
    </row>
    <row r="305" spans="1:5" x14ac:dyDescent="0.3">
      <c r="A305" s="150"/>
      <c r="B305" s="150"/>
      <c r="C305" s="150"/>
      <c r="D305" s="150"/>
      <c r="E305" s="152"/>
    </row>
    <row r="306" spans="1:5" x14ac:dyDescent="0.3">
      <c r="A306" s="150"/>
      <c r="B306" s="150"/>
      <c r="C306" s="150"/>
      <c r="D306" s="150"/>
      <c r="E306" s="152"/>
    </row>
    <row r="307" spans="1:5" x14ac:dyDescent="0.3">
      <c r="A307" s="150"/>
      <c r="B307" s="150"/>
      <c r="C307" s="150"/>
      <c r="D307" s="150"/>
      <c r="E307" s="152"/>
    </row>
    <row r="308" spans="1:5" x14ac:dyDescent="0.3">
      <c r="A308" s="150"/>
      <c r="B308" s="150"/>
      <c r="C308" s="150"/>
      <c r="D308" s="150"/>
      <c r="E308" s="152"/>
    </row>
    <row r="309" spans="1:5" x14ac:dyDescent="0.3">
      <c r="A309" s="150"/>
      <c r="B309" s="150"/>
      <c r="C309" s="150"/>
      <c r="D309" s="150"/>
      <c r="E309" s="152"/>
    </row>
    <row r="310" spans="1:5" x14ac:dyDescent="0.3">
      <c r="A310" s="150"/>
      <c r="B310" s="150"/>
      <c r="C310" s="150"/>
      <c r="D310" s="150"/>
      <c r="E310" s="152"/>
    </row>
    <row r="311" spans="1:5" x14ac:dyDescent="0.3">
      <c r="A311" s="150"/>
      <c r="B311" s="150"/>
      <c r="C311" s="150"/>
      <c r="D311" s="150"/>
      <c r="E311" s="152"/>
    </row>
    <row r="312" spans="1:5" x14ac:dyDescent="0.3">
      <c r="A312" s="150"/>
      <c r="B312" s="150"/>
      <c r="C312" s="150"/>
      <c r="D312" s="150"/>
      <c r="E312" s="152"/>
    </row>
    <row r="313" spans="1:5" x14ac:dyDescent="0.3">
      <c r="A313" s="150"/>
      <c r="B313" s="150"/>
      <c r="C313" s="150"/>
      <c r="D313" s="150"/>
      <c r="E313" s="152"/>
    </row>
    <row r="314" spans="1:5" x14ac:dyDescent="0.3">
      <c r="A314" s="150"/>
      <c r="B314" s="150"/>
      <c r="C314" s="150"/>
      <c r="D314" s="150"/>
      <c r="E314" s="152"/>
    </row>
    <row r="315" spans="1:5" x14ac:dyDescent="0.3">
      <c r="A315" s="150"/>
      <c r="B315" s="150"/>
      <c r="C315" s="150"/>
      <c r="D315" s="150"/>
      <c r="E315" s="152"/>
    </row>
    <row r="316" spans="1:5" x14ac:dyDescent="0.3">
      <c r="A316" s="150"/>
      <c r="B316" s="150"/>
      <c r="C316" s="150"/>
      <c r="D316" s="150"/>
      <c r="E316" s="152"/>
    </row>
    <row r="317" spans="1:5" x14ac:dyDescent="0.3">
      <c r="A317" s="150"/>
      <c r="B317" s="150"/>
      <c r="C317" s="150"/>
      <c r="D317" s="150"/>
      <c r="E317" s="152"/>
    </row>
    <row r="318" spans="1:5" x14ac:dyDescent="0.3">
      <c r="A318" s="150"/>
      <c r="B318" s="150"/>
      <c r="C318" s="150"/>
      <c r="D318" s="150"/>
      <c r="E318" s="152"/>
    </row>
    <row r="319" spans="1:5" x14ac:dyDescent="0.3">
      <c r="A319" s="150"/>
      <c r="B319" s="150"/>
      <c r="C319" s="150"/>
      <c r="D319" s="150"/>
      <c r="E319" s="152"/>
    </row>
    <row r="320" spans="1:5" x14ac:dyDescent="0.3">
      <c r="A320" s="150"/>
      <c r="B320" s="150"/>
      <c r="C320" s="150"/>
      <c r="D320" s="150"/>
      <c r="E320" s="152"/>
    </row>
    <row r="321" spans="1:5" x14ac:dyDescent="0.3">
      <c r="A321" s="150"/>
      <c r="B321" s="150"/>
      <c r="C321" s="150"/>
      <c r="D321" s="150"/>
      <c r="E321" s="152"/>
    </row>
    <row r="322" spans="1:5" x14ac:dyDescent="0.3">
      <c r="A322" s="150"/>
      <c r="B322" s="150"/>
      <c r="C322" s="150"/>
      <c r="D322" s="150"/>
      <c r="E322" s="152"/>
    </row>
    <row r="323" spans="1:5" x14ac:dyDescent="0.3">
      <c r="A323" s="150"/>
      <c r="B323" s="150"/>
      <c r="C323" s="150"/>
      <c r="D323" s="150"/>
      <c r="E323" s="152"/>
    </row>
    <row r="324" spans="1:5" x14ac:dyDescent="0.3">
      <c r="A324" s="150"/>
      <c r="B324" s="150"/>
      <c r="C324" s="150"/>
      <c r="D324" s="150"/>
      <c r="E324" s="152"/>
    </row>
    <row r="325" spans="1:5" x14ac:dyDescent="0.3">
      <c r="A325" s="150"/>
      <c r="B325" s="150"/>
      <c r="C325" s="150"/>
      <c r="D325" s="150"/>
      <c r="E325" s="152"/>
    </row>
    <row r="326" spans="1:5" x14ac:dyDescent="0.3">
      <c r="A326" s="150"/>
      <c r="B326" s="150"/>
      <c r="C326" s="150"/>
      <c r="D326" s="150"/>
      <c r="E326" s="152"/>
    </row>
    <row r="327" spans="1:5" x14ac:dyDescent="0.3">
      <c r="A327" s="150"/>
      <c r="B327" s="150"/>
      <c r="C327" s="150"/>
      <c r="D327" s="150"/>
      <c r="E327" s="152"/>
    </row>
    <row r="328" spans="1:5" x14ac:dyDescent="0.3">
      <c r="A328" s="150"/>
      <c r="B328" s="150"/>
      <c r="C328" s="150"/>
      <c r="D328" s="150"/>
      <c r="E328" s="152"/>
    </row>
    <row r="329" spans="1:5" x14ac:dyDescent="0.3">
      <c r="A329" s="150"/>
      <c r="B329" s="150"/>
      <c r="C329" s="150"/>
      <c r="D329" s="150"/>
      <c r="E329" s="152"/>
    </row>
    <row r="330" spans="1:5" x14ac:dyDescent="0.3">
      <c r="A330" s="150"/>
      <c r="B330" s="150"/>
      <c r="C330" s="150"/>
      <c r="D330" s="150"/>
      <c r="E330" s="152"/>
    </row>
    <row r="331" spans="1:5" x14ac:dyDescent="0.3">
      <c r="A331" s="150"/>
      <c r="B331" s="150"/>
      <c r="C331" s="150"/>
      <c r="D331" s="150"/>
      <c r="E331" s="152"/>
    </row>
    <row r="332" spans="1:5" x14ac:dyDescent="0.3">
      <c r="A332" s="150"/>
      <c r="B332" s="150"/>
      <c r="C332" s="150"/>
      <c r="D332" s="150"/>
      <c r="E332" s="152"/>
    </row>
    <row r="333" spans="1:5" x14ac:dyDescent="0.3">
      <c r="A333" s="150"/>
      <c r="B333" s="150"/>
      <c r="C333" s="150"/>
      <c r="D333" s="150"/>
      <c r="E333" s="152"/>
    </row>
    <row r="334" spans="1:5" x14ac:dyDescent="0.3">
      <c r="A334" s="150"/>
      <c r="B334" s="150"/>
      <c r="C334" s="150"/>
      <c r="D334" s="150"/>
      <c r="E334" s="152"/>
    </row>
    <row r="335" spans="1:5" x14ac:dyDescent="0.3">
      <c r="A335" s="150"/>
      <c r="B335" s="150"/>
      <c r="C335" s="150"/>
      <c r="D335" s="150"/>
      <c r="E335" s="152"/>
    </row>
    <row r="336" spans="1:5" x14ac:dyDescent="0.3">
      <c r="A336" s="150"/>
      <c r="B336" s="150"/>
      <c r="C336" s="150"/>
      <c r="D336" s="150"/>
      <c r="E336" s="152"/>
    </row>
    <row r="337" spans="1:5" x14ac:dyDescent="0.3">
      <c r="A337" s="150"/>
      <c r="B337" s="150"/>
      <c r="C337" s="150"/>
      <c r="D337" s="150"/>
      <c r="E337" s="152"/>
    </row>
    <row r="338" spans="1:5" x14ac:dyDescent="0.3">
      <c r="A338" s="150"/>
      <c r="B338" s="150"/>
      <c r="C338" s="150"/>
      <c r="D338" s="150"/>
      <c r="E338" s="152"/>
    </row>
    <row r="339" spans="1:5" x14ac:dyDescent="0.3">
      <c r="A339" s="150"/>
      <c r="B339" s="150"/>
      <c r="C339" s="150"/>
      <c r="D339" s="150"/>
      <c r="E339" s="152"/>
    </row>
    <row r="340" spans="1:5" x14ac:dyDescent="0.3">
      <c r="A340" s="150"/>
      <c r="B340" s="150"/>
      <c r="C340" s="150"/>
      <c r="D340" s="150"/>
      <c r="E340" s="152"/>
    </row>
    <row r="341" spans="1:5" x14ac:dyDescent="0.3">
      <c r="A341" s="150"/>
      <c r="B341" s="150"/>
      <c r="C341" s="150"/>
      <c r="D341" s="150"/>
      <c r="E341" s="152"/>
    </row>
    <row r="342" spans="1:5" x14ac:dyDescent="0.3">
      <c r="A342" s="150"/>
      <c r="B342" s="150"/>
      <c r="C342" s="150"/>
      <c r="D342" s="150"/>
      <c r="E342" s="152"/>
    </row>
    <row r="343" spans="1:5" x14ac:dyDescent="0.3">
      <c r="A343" s="150"/>
      <c r="B343" s="150"/>
      <c r="C343" s="150"/>
      <c r="D343" s="150"/>
      <c r="E343" s="152"/>
    </row>
    <row r="344" spans="1:5" x14ac:dyDescent="0.3">
      <c r="A344" s="150"/>
      <c r="B344" s="150"/>
      <c r="C344" s="150"/>
      <c r="D344" s="150"/>
      <c r="E344" s="152"/>
    </row>
    <row r="345" spans="1:5" x14ac:dyDescent="0.3">
      <c r="A345" s="150"/>
      <c r="B345" s="150"/>
      <c r="C345" s="150"/>
      <c r="D345" s="150"/>
      <c r="E345" s="152"/>
    </row>
    <row r="346" spans="1:5" x14ac:dyDescent="0.3">
      <c r="A346" s="150"/>
      <c r="B346" s="150"/>
      <c r="C346" s="150"/>
      <c r="D346" s="150"/>
      <c r="E346" s="152"/>
    </row>
    <row r="347" spans="1:5" x14ac:dyDescent="0.3">
      <c r="A347" s="150"/>
      <c r="B347" s="150"/>
      <c r="C347" s="150"/>
      <c r="D347" s="150"/>
      <c r="E347" s="152"/>
    </row>
    <row r="348" spans="1:5" x14ac:dyDescent="0.3">
      <c r="A348" s="150"/>
      <c r="B348" s="150"/>
      <c r="C348" s="150"/>
      <c r="D348" s="150"/>
      <c r="E348" s="152"/>
    </row>
    <row r="349" spans="1:5" x14ac:dyDescent="0.3">
      <c r="A349" s="150"/>
      <c r="B349" s="150"/>
      <c r="C349" s="150"/>
      <c r="D349" s="150"/>
      <c r="E349" s="152"/>
    </row>
    <row r="350" spans="1:5" x14ac:dyDescent="0.3">
      <c r="A350" s="150"/>
      <c r="B350" s="150"/>
      <c r="C350" s="150"/>
      <c r="D350" s="150"/>
      <c r="E350" s="152"/>
    </row>
    <row r="351" spans="1:5" x14ac:dyDescent="0.3">
      <c r="A351" s="150"/>
      <c r="B351" s="150"/>
      <c r="C351" s="150"/>
      <c r="D351" s="150"/>
      <c r="E351" s="152"/>
    </row>
    <row r="352" spans="1:5" x14ac:dyDescent="0.3">
      <c r="A352" s="150"/>
      <c r="B352" s="150"/>
      <c r="C352" s="150"/>
      <c r="D352" s="150"/>
      <c r="E352" s="152"/>
    </row>
    <row r="353" spans="1:5" x14ac:dyDescent="0.3">
      <c r="A353" s="150"/>
      <c r="B353" s="150"/>
      <c r="C353" s="150"/>
      <c r="D353" s="150"/>
      <c r="E353" s="152"/>
    </row>
    <row r="354" spans="1:5" x14ac:dyDescent="0.3">
      <c r="A354" s="150"/>
      <c r="B354" s="150"/>
      <c r="C354" s="150"/>
      <c r="D354" s="150"/>
      <c r="E354" s="152"/>
    </row>
    <row r="355" spans="1:5" x14ac:dyDescent="0.3">
      <c r="A355" s="150"/>
      <c r="B355" s="150"/>
      <c r="C355" s="150"/>
      <c r="D355" s="150"/>
      <c r="E355" s="152"/>
    </row>
    <row r="356" spans="1:5" x14ac:dyDescent="0.3">
      <c r="A356" s="150"/>
      <c r="B356" s="150"/>
      <c r="C356" s="150"/>
      <c r="D356" s="150"/>
      <c r="E356" s="152"/>
    </row>
    <row r="357" spans="1:5" x14ac:dyDescent="0.3">
      <c r="A357" s="150"/>
      <c r="B357" s="150"/>
      <c r="C357" s="150"/>
      <c r="D357" s="150"/>
      <c r="E357" s="152"/>
    </row>
    <row r="358" spans="1:5" x14ac:dyDescent="0.3">
      <c r="A358" s="150"/>
      <c r="B358" s="150"/>
      <c r="C358" s="150"/>
      <c r="D358" s="150"/>
      <c r="E358" s="152"/>
    </row>
    <row r="359" spans="1:5" x14ac:dyDescent="0.3">
      <c r="A359" s="150"/>
      <c r="B359" s="150"/>
      <c r="C359" s="150"/>
      <c r="D359" s="150"/>
      <c r="E359" s="152"/>
    </row>
    <row r="360" spans="1:5" x14ac:dyDescent="0.3">
      <c r="A360" s="150"/>
      <c r="B360" s="150"/>
      <c r="C360" s="150"/>
      <c r="D360" s="150"/>
      <c r="E360" s="152"/>
    </row>
    <row r="361" spans="1:5" x14ac:dyDescent="0.3">
      <c r="A361" s="150"/>
      <c r="B361" s="150"/>
      <c r="C361" s="150"/>
      <c r="D361" s="150"/>
      <c r="E361" s="152"/>
    </row>
    <row r="362" spans="1:5" x14ac:dyDescent="0.3">
      <c r="A362" s="150"/>
      <c r="B362" s="150"/>
      <c r="C362" s="150"/>
      <c r="D362" s="150"/>
      <c r="E362" s="152"/>
    </row>
    <row r="363" spans="1:5" x14ac:dyDescent="0.3">
      <c r="A363" s="150"/>
      <c r="B363" s="150"/>
      <c r="C363" s="150"/>
      <c r="D363" s="150"/>
      <c r="E363" s="152"/>
    </row>
    <row r="364" spans="1:5" x14ac:dyDescent="0.3">
      <c r="A364" s="150"/>
      <c r="B364" s="150"/>
      <c r="C364" s="150"/>
      <c r="D364" s="150"/>
      <c r="E364" s="152"/>
    </row>
    <row r="365" spans="1:5" x14ac:dyDescent="0.3">
      <c r="A365" s="150"/>
      <c r="B365" s="150"/>
      <c r="C365" s="150"/>
      <c r="D365" s="150"/>
      <c r="E365" s="152"/>
    </row>
    <row r="366" spans="1:5" x14ac:dyDescent="0.3">
      <c r="A366" s="150"/>
      <c r="B366" s="150"/>
      <c r="C366" s="150"/>
      <c r="D366" s="150"/>
      <c r="E366" s="152"/>
    </row>
    <row r="367" spans="1:5" x14ac:dyDescent="0.3">
      <c r="A367" s="150"/>
      <c r="B367" s="150"/>
      <c r="C367" s="150"/>
      <c r="D367" s="150"/>
      <c r="E367" s="152"/>
    </row>
    <row r="368" spans="1:5" x14ac:dyDescent="0.3">
      <c r="A368" s="150"/>
      <c r="B368" s="150"/>
      <c r="C368" s="150"/>
      <c r="D368" s="150"/>
      <c r="E368" s="152"/>
    </row>
    <row r="369" spans="1:5" x14ac:dyDescent="0.3">
      <c r="A369" s="150"/>
      <c r="B369" s="150"/>
      <c r="C369" s="150"/>
      <c r="D369" s="150"/>
      <c r="E369" s="152"/>
    </row>
    <row r="370" spans="1:5" x14ac:dyDescent="0.3">
      <c r="A370" s="150"/>
      <c r="B370" s="150"/>
      <c r="C370" s="150"/>
      <c r="D370" s="150"/>
      <c r="E370" s="152"/>
    </row>
    <row r="371" spans="1:5" x14ac:dyDescent="0.3">
      <c r="A371" s="150"/>
      <c r="B371" s="150"/>
      <c r="C371" s="150"/>
      <c r="D371" s="150"/>
      <c r="E371" s="152"/>
    </row>
    <row r="372" spans="1:5" x14ac:dyDescent="0.3">
      <c r="A372" s="150"/>
      <c r="B372" s="150"/>
      <c r="C372" s="150"/>
      <c r="D372" s="150"/>
      <c r="E372" s="152"/>
    </row>
    <row r="373" spans="1:5" x14ac:dyDescent="0.3">
      <c r="A373" s="150"/>
      <c r="B373" s="150"/>
      <c r="C373" s="150"/>
      <c r="D373" s="150"/>
      <c r="E373" s="152"/>
    </row>
    <row r="374" spans="1:5" x14ac:dyDescent="0.3">
      <c r="A374" s="150"/>
      <c r="B374" s="150"/>
      <c r="C374" s="150"/>
      <c r="D374" s="150"/>
      <c r="E374" s="152"/>
    </row>
    <row r="375" spans="1:5" x14ac:dyDescent="0.3">
      <c r="A375" s="150"/>
      <c r="B375" s="150"/>
      <c r="C375" s="150"/>
      <c r="D375" s="150"/>
      <c r="E375" s="152"/>
    </row>
    <row r="376" spans="1:5" x14ac:dyDescent="0.3">
      <c r="A376" s="150"/>
      <c r="B376" s="150"/>
      <c r="C376" s="150"/>
      <c r="D376" s="150"/>
      <c r="E376" s="152"/>
    </row>
    <row r="377" spans="1:5" x14ac:dyDescent="0.3">
      <c r="A377" s="150"/>
      <c r="B377" s="150"/>
      <c r="C377" s="150"/>
      <c r="D377" s="150"/>
      <c r="E377" s="152"/>
    </row>
    <row r="378" spans="1:5" x14ac:dyDescent="0.3">
      <c r="A378" s="150"/>
      <c r="B378" s="150"/>
      <c r="C378" s="150"/>
      <c r="D378" s="150"/>
      <c r="E378" s="152"/>
    </row>
    <row r="379" spans="1:5" x14ac:dyDescent="0.3">
      <c r="A379" s="150"/>
      <c r="B379" s="150"/>
      <c r="C379" s="150"/>
      <c r="D379" s="150"/>
      <c r="E379" s="152"/>
    </row>
    <row r="380" spans="1:5" x14ac:dyDescent="0.3">
      <c r="A380" s="150"/>
      <c r="B380" s="150"/>
      <c r="C380" s="150"/>
      <c r="D380" s="150"/>
      <c r="E380" s="152"/>
    </row>
    <row r="381" spans="1:5" x14ac:dyDescent="0.3">
      <c r="A381" s="150"/>
      <c r="B381" s="150"/>
      <c r="C381" s="150"/>
      <c r="D381" s="150"/>
      <c r="E381" s="152"/>
    </row>
    <row r="382" spans="1:5" x14ac:dyDescent="0.3">
      <c r="A382" s="150"/>
      <c r="B382" s="150"/>
      <c r="C382" s="150"/>
      <c r="D382" s="150"/>
      <c r="E382" s="152"/>
    </row>
    <row r="383" spans="1:5" x14ac:dyDescent="0.3">
      <c r="A383" s="150"/>
      <c r="B383" s="150"/>
      <c r="C383" s="150"/>
      <c r="D383" s="150"/>
      <c r="E383" s="152"/>
    </row>
    <row r="384" spans="1:5" x14ac:dyDescent="0.3">
      <c r="A384" s="150"/>
      <c r="B384" s="150"/>
      <c r="C384" s="150"/>
      <c r="D384" s="150"/>
      <c r="E384" s="152"/>
    </row>
    <row r="385" spans="1:5" x14ac:dyDescent="0.3">
      <c r="A385" s="150"/>
      <c r="B385" s="150"/>
      <c r="C385" s="150"/>
      <c r="D385" s="150"/>
      <c r="E385" s="152"/>
    </row>
    <row r="386" spans="1:5" x14ac:dyDescent="0.3">
      <c r="A386" s="150"/>
      <c r="B386" s="150"/>
      <c r="C386" s="150"/>
      <c r="D386" s="150"/>
      <c r="E386" s="152"/>
    </row>
    <row r="387" spans="1:5" x14ac:dyDescent="0.3">
      <c r="A387" s="150"/>
      <c r="B387" s="150"/>
      <c r="C387" s="150"/>
      <c r="D387" s="150"/>
      <c r="E387" s="152"/>
    </row>
    <row r="388" spans="1:5" x14ac:dyDescent="0.3">
      <c r="A388" s="150"/>
      <c r="B388" s="150"/>
      <c r="C388" s="150"/>
      <c r="D388" s="150"/>
      <c r="E388" s="152"/>
    </row>
    <row r="389" spans="1:5" x14ac:dyDescent="0.3">
      <c r="A389" s="150"/>
      <c r="B389" s="150"/>
      <c r="C389" s="150"/>
      <c r="D389" s="150"/>
      <c r="E389" s="152"/>
    </row>
    <row r="390" spans="1:5" x14ac:dyDescent="0.3">
      <c r="A390" s="150"/>
      <c r="B390" s="150"/>
      <c r="C390" s="150"/>
      <c r="D390" s="150"/>
      <c r="E390" s="152"/>
    </row>
    <row r="391" spans="1:5" x14ac:dyDescent="0.3">
      <c r="A391" s="150"/>
      <c r="B391" s="150"/>
      <c r="C391" s="150"/>
      <c r="D391" s="150"/>
      <c r="E391" s="152"/>
    </row>
    <row r="392" spans="1:5" x14ac:dyDescent="0.3">
      <c r="A392" s="150"/>
      <c r="B392" s="150"/>
      <c r="C392" s="150"/>
      <c r="D392" s="150"/>
      <c r="E392" s="152"/>
    </row>
    <row r="393" spans="1:5" x14ac:dyDescent="0.3">
      <c r="A393" s="150"/>
      <c r="B393" s="150"/>
      <c r="C393" s="150"/>
      <c r="D393" s="150"/>
      <c r="E393" s="152"/>
    </row>
    <row r="394" spans="1:5" x14ac:dyDescent="0.3">
      <c r="A394" s="150"/>
      <c r="B394" s="150"/>
      <c r="C394" s="150"/>
      <c r="D394" s="150"/>
      <c r="E394" s="152"/>
    </row>
    <row r="395" spans="1:5" x14ac:dyDescent="0.3">
      <c r="A395" s="150"/>
      <c r="B395" s="150"/>
      <c r="C395" s="150"/>
      <c r="D395" s="150"/>
      <c r="E395" s="152"/>
    </row>
    <row r="396" spans="1:5" x14ac:dyDescent="0.3">
      <c r="A396" s="150"/>
      <c r="B396" s="150"/>
      <c r="C396" s="150"/>
      <c r="D396" s="150"/>
      <c r="E396" s="152"/>
    </row>
    <row r="397" spans="1:5" x14ac:dyDescent="0.3">
      <c r="A397" s="150"/>
      <c r="B397" s="150"/>
      <c r="C397" s="150"/>
      <c r="D397" s="150"/>
      <c r="E397" s="152"/>
    </row>
    <row r="398" spans="1:5" x14ac:dyDescent="0.3">
      <c r="A398" s="150"/>
      <c r="B398" s="150"/>
      <c r="C398" s="150"/>
      <c r="D398" s="150"/>
      <c r="E398" s="152"/>
    </row>
    <row r="399" spans="1:5" x14ac:dyDescent="0.3">
      <c r="A399" s="150"/>
      <c r="B399" s="150"/>
      <c r="C399" s="150"/>
      <c r="D399" s="150"/>
      <c r="E399" s="152"/>
    </row>
    <row r="400" spans="1:5" x14ac:dyDescent="0.3">
      <c r="A400" s="150"/>
      <c r="B400" s="150"/>
      <c r="C400" s="150"/>
      <c r="D400" s="150"/>
      <c r="E400" s="152"/>
    </row>
    <row r="401" spans="1:5" x14ac:dyDescent="0.3">
      <c r="A401" s="150"/>
      <c r="B401" s="150"/>
      <c r="C401" s="150"/>
      <c r="D401" s="150"/>
      <c r="E401" s="152"/>
    </row>
    <row r="402" spans="1:5" x14ac:dyDescent="0.3">
      <c r="A402" s="150"/>
      <c r="B402" s="150"/>
      <c r="C402" s="150"/>
      <c r="D402" s="150"/>
      <c r="E402" s="152"/>
    </row>
    <row r="403" spans="1:5" x14ac:dyDescent="0.3">
      <c r="A403" s="150"/>
      <c r="B403" s="150"/>
      <c r="C403" s="150"/>
      <c r="D403" s="150"/>
      <c r="E403" s="152"/>
    </row>
    <row r="404" spans="1:5" x14ac:dyDescent="0.3">
      <c r="A404" s="150"/>
      <c r="B404" s="150"/>
      <c r="C404" s="150"/>
      <c r="D404" s="150"/>
      <c r="E404" s="152"/>
    </row>
    <row r="405" spans="1:5" x14ac:dyDescent="0.3">
      <c r="A405" s="150"/>
      <c r="B405" s="150"/>
      <c r="C405" s="150"/>
      <c r="D405" s="150"/>
      <c r="E405" s="152"/>
    </row>
    <row r="406" spans="1:5" x14ac:dyDescent="0.3">
      <c r="A406" s="150"/>
      <c r="B406" s="150"/>
      <c r="C406" s="150"/>
      <c r="D406" s="150"/>
      <c r="E406" s="152"/>
    </row>
    <row r="407" spans="1:5" x14ac:dyDescent="0.3">
      <c r="A407" s="150"/>
      <c r="B407" s="150"/>
      <c r="C407" s="150"/>
      <c r="D407" s="150"/>
      <c r="E407" s="152"/>
    </row>
    <row r="408" spans="1:5" x14ac:dyDescent="0.3">
      <c r="A408" s="150"/>
      <c r="B408" s="150"/>
      <c r="C408" s="150"/>
      <c r="D408" s="150"/>
      <c r="E408" s="152"/>
    </row>
    <row r="409" spans="1:5" x14ac:dyDescent="0.3">
      <c r="A409" s="150"/>
      <c r="B409" s="150"/>
      <c r="C409" s="150"/>
      <c r="D409" s="150"/>
      <c r="E409" s="152"/>
    </row>
    <row r="410" spans="1:5" x14ac:dyDescent="0.3">
      <c r="A410" s="150"/>
      <c r="B410" s="150"/>
      <c r="C410" s="150"/>
      <c r="D410" s="150"/>
      <c r="E410" s="152"/>
    </row>
    <row r="411" spans="1:5" x14ac:dyDescent="0.3">
      <c r="A411" s="150"/>
      <c r="B411" s="150"/>
      <c r="C411" s="150"/>
      <c r="D411" s="150"/>
      <c r="E411" s="152"/>
    </row>
    <row r="412" spans="1:5" x14ac:dyDescent="0.3">
      <c r="A412" s="150"/>
      <c r="B412" s="150"/>
      <c r="C412" s="150"/>
      <c r="D412" s="150"/>
      <c r="E412" s="152"/>
    </row>
    <row r="413" spans="1:5" x14ac:dyDescent="0.3">
      <c r="A413" s="150"/>
      <c r="B413" s="150"/>
      <c r="C413" s="150"/>
      <c r="D413" s="150"/>
      <c r="E413" s="152"/>
    </row>
    <row r="414" spans="1:5" x14ac:dyDescent="0.3">
      <c r="A414" s="150"/>
      <c r="B414" s="150"/>
      <c r="C414" s="150"/>
      <c r="D414" s="150"/>
      <c r="E414" s="152"/>
    </row>
    <row r="415" spans="1:5" x14ac:dyDescent="0.3">
      <c r="A415" s="150"/>
      <c r="B415" s="150"/>
      <c r="C415" s="150"/>
      <c r="D415" s="150"/>
      <c r="E415" s="152"/>
    </row>
    <row r="416" spans="1:5" x14ac:dyDescent="0.3">
      <c r="A416" s="150"/>
      <c r="B416" s="150"/>
      <c r="C416" s="150"/>
      <c r="D416" s="150"/>
      <c r="E416" s="152"/>
    </row>
    <row r="417" spans="1:5" x14ac:dyDescent="0.3">
      <c r="A417" s="150"/>
      <c r="B417" s="150"/>
      <c r="C417" s="150"/>
      <c r="D417" s="150"/>
      <c r="E417" s="152"/>
    </row>
    <row r="418" spans="1:5" x14ac:dyDescent="0.3">
      <c r="A418" s="150"/>
      <c r="B418" s="150"/>
      <c r="C418" s="150"/>
      <c r="D418" s="150"/>
      <c r="E418" s="152"/>
    </row>
    <row r="419" spans="1:5" x14ac:dyDescent="0.3">
      <c r="A419" s="150"/>
      <c r="B419" s="150"/>
      <c r="C419" s="150"/>
      <c r="D419" s="150"/>
      <c r="E419" s="152"/>
    </row>
    <row r="420" spans="1:5" x14ac:dyDescent="0.3">
      <c r="A420" s="150"/>
      <c r="B420" s="150"/>
      <c r="C420" s="150"/>
      <c r="D420" s="150"/>
      <c r="E420" s="152"/>
    </row>
    <row r="421" spans="1:5" x14ac:dyDescent="0.3">
      <c r="A421" s="150"/>
      <c r="B421" s="150"/>
      <c r="C421" s="150"/>
      <c r="D421" s="150"/>
      <c r="E421" s="152"/>
    </row>
    <row r="422" spans="1:5" x14ac:dyDescent="0.3">
      <c r="A422" s="150"/>
      <c r="B422" s="150"/>
      <c r="C422" s="150"/>
      <c r="D422" s="150"/>
      <c r="E422" s="152"/>
    </row>
    <row r="423" spans="1:5" x14ac:dyDescent="0.3">
      <c r="A423" s="150"/>
      <c r="B423" s="150"/>
      <c r="C423" s="150"/>
      <c r="D423" s="150"/>
      <c r="E423" s="152"/>
    </row>
    <row r="424" spans="1:5" x14ac:dyDescent="0.3">
      <c r="A424" s="150"/>
      <c r="B424" s="150"/>
      <c r="C424" s="150"/>
      <c r="D424" s="150"/>
      <c r="E424" s="152"/>
    </row>
    <row r="425" spans="1:5" x14ac:dyDescent="0.3">
      <c r="A425" s="150"/>
      <c r="B425" s="150"/>
      <c r="C425" s="150"/>
      <c r="D425" s="150"/>
      <c r="E425" s="152"/>
    </row>
    <row r="426" spans="1:5" x14ac:dyDescent="0.3">
      <c r="A426" s="150"/>
      <c r="B426" s="150"/>
      <c r="C426" s="150"/>
      <c r="D426" s="150"/>
      <c r="E426" s="152"/>
    </row>
    <row r="427" spans="1:5" x14ac:dyDescent="0.3">
      <c r="A427" s="150"/>
      <c r="B427" s="150"/>
      <c r="C427" s="150"/>
      <c r="D427" s="150"/>
      <c r="E427" s="152"/>
    </row>
    <row r="428" spans="1:5" x14ac:dyDescent="0.3">
      <c r="A428" s="150"/>
      <c r="B428" s="150"/>
      <c r="C428" s="150"/>
      <c r="D428" s="150"/>
      <c r="E428" s="152"/>
    </row>
    <row r="429" spans="1:5" x14ac:dyDescent="0.3">
      <c r="A429" s="150"/>
      <c r="B429" s="150"/>
      <c r="C429" s="150"/>
      <c r="D429" s="150"/>
      <c r="E429" s="152"/>
    </row>
    <row r="430" spans="1:5" x14ac:dyDescent="0.3">
      <c r="A430" s="150"/>
      <c r="B430" s="150"/>
      <c r="C430" s="150"/>
      <c r="D430" s="150"/>
      <c r="E430" s="152"/>
    </row>
    <row r="431" spans="1:5" x14ac:dyDescent="0.3">
      <c r="A431" s="150"/>
      <c r="B431" s="150"/>
      <c r="C431" s="150"/>
      <c r="D431" s="150"/>
      <c r="E431" s="152"/>
    </row>
    <row r="432" spans="1:5" x14ac:dyDescent="0.3">
      <c r="A432" s="150"/>
      <c r="B432" s="150"/>
      <c r="C432" s="150"/>
      <c r="D432" s="150"/>
      <c r="E432" s="152"/>
    </row>
    <row r="433" spans="1:5" x14ac:dyDescent="0.3">
      <c r="A433" s="150"/>
      <c r="B433" s="150"/>
      <c r="C433" s="150"/>
      <c r="D433" s="150"/>
      <c r="E433" s="152"/>
    </row>
    <row r="434" spans="1:5" x14ac:dyDescent="0.3">
      <c r="A434" s="150"/>
      <c r="B434" s="150"/>
      <c r="C434" s="150"/>
      <c r="D434" s="150"/>
      <c r="E434" s="152"/>
    </row>
    <row r="435" spans="1:5" x14ac:dyDescent="0.3">
      <c r="A435" s="150"/>
      <c r="B435" s="150"/>
      <c r="C435" s="150"/>
      <c r="D435" s="150"/>
      <c r="E435" s="152"/>
    </row>
    <row r="436" spans="1:5" x14ac:dyDescent="0.3">
      <c r="A436" s="150"/>
      <c r="B436" s="150"/>
      <c r="C436" s="150"/>
      <c r="D436" s="150"/>
      <c r="E436" s="152"/>
    </row>
    <row r="437" spans="1:5" x14ac:dyDescent="0.3">
      <c r="A437" s="150"/>
      <c r="B437" s="150"/>
      <c r="C437" s="150"/>
      <c r="D437" s="150"/>
      <c r="E437" s="152"/>
    </row>
    <row r="438" spans="1:5" x14ac:dyDescent="0.3">
      <c r="A438" s="150"/>
      <c r="B438" s="150"/>
      <c r="C438" s="150"/>
      <c r="D438" s="150"/>
      <c r="E438" s="152"/>
    </row>
    <row r="439" spans="1:5" x14ac:dyDescent="0.3">
      <c r="A439" s="150"/>
      <c r="B439" s="150"/>
      <c r="C439" s="150"/>
      <c r="D439" s="150"/>
      <c r="E439" s="152"/>
    </row>
    <row r="440" spans="1:5" x14ac:dyDescent="0.3">
      <c r="A440" s="150"/>
      <c r="B440" s="150"/>
      <c r="C440" s="150"/>
      <c r="D440" s="150"/>
      <c r="E440" s="152"/>
    </row>
    <row r="441" spans="1:5" x14ac:dyDescent="0.3">
      <c r="A441" s="150"/>
      <c r="B441" s="150"/>
      <c r="C441" s="150"/>
      <c r="D441" s="150"/>
      <c r="E441" s="152"/>
    </row>
    <row r="442" spans="1:5" x14ac:dyDescent="0.3">
      <c r="A442" s="150"/>
      <c r="B442" s="150"/>
      <c r="C442" s="150"/>
      <c r="D442" s="150"/>
      <c r="E442" s="152"/>
    </row>
    <row r="443" spans="1:5" x14ac:dyDescent="0.3">
      <c r="A443" s="150"/>
      <c r="B443" s="150"/>
      <c r="C443" s="150"/>
      <c r="D443" s="150"/>
      <c r="E443" s="152"/>
    </row>
    <row r="444" spans="1:5" x14ac:dyDescent="0.3">
      <c r="A444" s="150"/>
      <c r="B444" s="150"/>
      <c r="C444" s="150"/>
      <c r="D444" s="150"/>
      <c r="E444" s="152"/>
    </row>
    <row r="445" spans="1:5" x14ac:dyDescent="0.3">
      <c r="A445" s="150"/>
      <c r="B445" s="150"/>
      <c r="C445" s="150"/>
      <c r="D445" s="150"/>
      <c r="E445" s="152"/>
    </row>
    <row r="446" spans="1:5" x14ac:dyDescent="0.3">
      <c r="A446" s="150"/>
      <c r="B446" s="150"/>
      <c r="C446" s="150"/>
      <c r="D446" s="150"/>
      <c r="E446" s="152"/>
    </row>
    <row r="447" spans="1:5" x14ac:dyDescent="0.3">
      <c r="A447" s="150"/>
      <c r="B447" s="150"/>
      <c r="C447" s="150"/>
      <c r="D447" s="150"/>
      <c r="E447" s="152"/>
    </row>
    <row r="448" spans="1:5" x14ac:dyDescent="0.3">
      <c r="A448" s="150"/>
      <c r="B448" s="150"/>
      <c r="C448" s="150"/>
      <c r="D448" s="150"/>
      <c r="E448" s="152"/>
    </row>
    <row r="449" spans="1:5" x14ac:dyDescent="0.3">
      <c r="A449" s="150"/>
      <c r="B449" s="150"/>
      <c r="C449" s="150"/>
      <c r="D449" s="150"/>
      <c r="E449" s="152"/>
    </row>
    <row r="450" spans="1:5" x14ac:dyDescent="0.3">
      <c r="A450" s="150"/>
      <c r="B450" s="150"/>
      <c r="C450" s="150"/>
      <c r="D450" s="150"/>
      <c r="E450" s="152"/>
    </row>
    <row r="451" spans="1:5" x14ac:dyDescent="0.3">
      <c r="A451" s="150"/>
      <c r="B451" s="150"/>
      <c r="C451" s="150"/>
      <c r="D451" s="150"/>
      <c r="E451" s="152"/>
    </row>
    <row r="452" spans="1:5" x14ac:dyDescent="0.3">
      <c r="A452" s="150"/>
      <c r="B452" s="150"/>
      <c r="C452" s="150"/>
      <c r="D452" s="150"/>
      <c r="E452" s="152"/>
    </row>
    <row r="453" spans="1:5" x14ac:dyDescent="0.3">
      <c r="A453" s="150"/>
      <c r="B453" s="150"/>
      <c r="C453" s="150"/>
      <c r="D453" s="150"/>
      <c r="E453" s="152"/>
    </row>
    <row r="454" spans="1:5" x14ac:dyDescent="0.3">
      <c r="A454" s="150"/>
      <c r="B454" s="150"/>
      <c r="C454" s="150"/>
      <c r="D454" s="150"/>
      <c r="E454" s="152"/>
    </row>
    <row r="455" spans="1:5" x14ac:dyDescent="0.3">
      <c r="A455" s="150"/>
      <c r="B455" s="150"/>
      <c r="C455" s="150"/>
      <c r="D455" s="150"/>
      <c r="E455" s="152"/>
    </row>
    <row r="456" spans="1:5" x14ac:dyDescent="0.3">
      <c r="A456" s="150"/>
      <c r="B456" s="150"/>
      <c r="C456" s="150"/>
      <c r="D456" s="150"/>
      <c r="E456" s="152"/>
    </row>
    <row r="457" spans="1:5" x14ac:dyDescent="0.3">
      <c r="A457" s="150"/>
      <c r="B457" s="150"/>
      <c r="C457" s="150"/>
      <c r="D457" s="150"/>
      <c r="E457" s="152"/>
    </row>
    <row r="458" spans="1:5" x14ac:dyDescent="0.3">
      <c r="A458" s="150"/>
      <c r="B458" s="150"/>
      <c r="C458" s="150"/>
      <c r="D458" s="150"/>
      <c r="E458" s="152"/>
    </row>
    <row r="459" spans="1:5" x14ac:dyDescent="0.3">
      <c r="A459" s="150"/>
      <c r="B459" s="150"/>
      <c r="C459" s="150"/>
      <c r="D459" s="150"/>
      <c r="E459" s="152"/>
    </row>
    <row r="460" spans="1:5" x14ac:dyDescent="0.3">
      <c r="A460" s="150"/>
      <c r="B460" s="150"/>
      <c r="C460" s="150"/>
      <c r="D460" s="150"/>
      <c r="E460" s="152"/>
    </row>
    <row r="461" spans="1:5" x14ac:dyDescent="0.3">
      <c r="A461" s="150"/>
      <c r="B461" s="150"/>
      <c r="C461" s="150"/>
      <c r="D461" s="150"/>
      <c r="E461" s="152"/>
    </row>
    <row r="462" spans="1:5" x14ac:dyDescent="0.3">
      <c r="A462" s="150"/>
      <c r="B462" s="150"/>
      <c r="C462" s="150"/>
      <c r="D462" s="150"/>
      <c r="E462" s="152"/>
    </row>
    <row r="463" spans="1:5" x14ac:dyDescent="0.3">
      <c r="A463" s="150"/>
      <c r="B463" s="150"/>
      <c r="C463" s="150"/>
      <c r="D463" s="150"/>
      <c r="E463" s="152"/>
    </row>
    <row r="464" spans="1:5" x14ac:dyDescent="0.3">
      <c r="A464" s="150"/>
      <c r="B464" s="150"/>
      <c r="C464" s="150"/>
      <c r="D464" s="150"/>
      <c r="E464" s="152"/>
    </row>
    <row r="465" spans="1:5" x14ac:dyDescent="0.3">
      <c r="A465" s="150"/>
      <c r="B465" s="150"/>
      <c r="C465" s="150"/>
      <c r="D465" s="150"/>
      <c r="E465" s="152"/>
    </row>
    <row r="466" spans="1:5" x14ac:dyDescent="0.3">
      <c r="A466" s="150"/>
      <c r="B466" s="150"/>
      <c r="C466" s="150"/>
      <c r="D466" s="150"/>
      <c r="E466" s="152"/>
    </row>
    <row r="467" spans="1:5" x14ac:dyDescent="0.3">
      <c r="A467" s="150"/>
      <c r="B467" s="150"/>
      <c r="C467" s="150"/>
      <c r="D467" s="150"/>
      <c r="E467" s="152"/>
    </row>
    <row r="468" spans="1:5" x14ac:dyDescent="0.3">
      <c r="A468" s="150"/>
      <c r="B468" s="150"/>
      <c r="C468" s="150"/>
      <c r="D468" s="150"/>
      <c r="E468" s="152"/>
    </row>
    <row r="469" spans="1:5" x14ac:dyDescent="0.3">
      <c r="A469" s="150"/>
      <c r="B469" s="150"/>
      <c r="C469" s="150"/>
      <c r="D469" s="150"/>
      <c r="E469" s="152"/>
    </row>
    <row r="470" spans="1:5" x14ac:dyDescent="0.3">
      <c r="A470" s="150"/>
      <c r="B470" s="150"/>
      <c r="C470" s="150"/>
      <c r="D470" s="150"/>
      <c r="E470" s="152"/>
    </row>
    <row r="471" spans="1:5" x14ac:dyDescent="0.3">
      <c r="A471" s="150"/>
      <c r="B471" s="150"/>
      <c r="C471" s="150"/>
      <c r="D471" s="150"/>
      <c r="E471" s="152"/>
    </row>
    <row r="472" spans="1:5" x14ac:dyDescent="0.3">
      <c r="A472" s="150"/>
      <c r="B472" s="150"/>
      <c r="C472" s="150"/>
      <c r="D472" s="150"/>
      <c r="E472" s="152"/>
    </row>
    <row r="473" spans="1:5" x14ac:dyDescent="0.3">
      <c r="A473" s="150"/>
      <c r="B473" s="150"/>
      <c r="C473" s="150"/>
      <c r="D473" s="150"/>
      <c r="E473" s="152"/>
    </row>
    <row r="474" spans="1:5" x14ac:dyDescent="0.3">
      <c r="A474" s="150"/>
      <c r="B474" s="150"/>
      <c r="C474" s="150"/>
      <c r="D474" s="150"/>
      <c r="E474" s="152"/>
    </row>
    <row r="475" spans="1:5" x14ac:dyDescent="0.3">
      <c r="A475" s="150"/>
      <c r="B475" s="150"/>
      <c r="C475" s="150"/>
      <c r="D475" s="150"/>
      <c r="E475" s="152"/>
    </row>
    <row r="476" spans="1:5" x14ac:dyDescent="0.3">
      <c r="A476" s="150"/>
      <c r="B476" s="150"/>
      <c r="C476" s="150"/>
      <c r="D476" s="150"/>
      <c r="E476" s="152"/>
    </row>
    <row r="477" spans="1:5" x14ac:dyDescent="0.3">
      <c r="A477" s="150"/>
      <c r="B477" s="150"/>
      <c r="C477" s="150"/>
      <c r="D477" s="150"/>
      <c r="E477" s="152"/>
    </row>
    <row r="478" spans="1:5" x14ac:dyDescent="0.3">
      <c r="A478" s="150"/>
      <c r="B478" s="150"/>
      <c r="C478" s="150"/>
      <c r="D478" s="150"/>
      <c r="E478" s="152"/>
    </row>
    <row r="479" spans="1:5" x14ac:dyDescent="0.3">
      <c r="A479" s="150"/>
      <c r="B479" s="150"/>
      <c r="C479" s="150"/>
      <c r="D479" s="150"/>
      <c r="E479" s="152"/>
    </row>
    <row r="480" spans="1:5" x14ac:dyDescent="0.3">
      <c r="A480" s="150"/>
      <c r="B480" s="150"/>
      <c r="C480" s="150"/>
      <c r="D480" s="150"/>
      <c r="E480" s="152"/>
    </row>
    <row r="481" spans="1:5" x14ac:dyDescent="0.3">
      <c r="A481" s="150"/>
      <c r="B481" s="150"/>
      <c r="C481" s="150"/>
      <c r="D481" s="150"/>
      <c r="E481" s="152"/>
    </row>
    <row r="482" spans="1:5" x14ac:dyDescent="0.3">
      <c r="A482" s="150"/>
      <c r="B482" s="150"/>
      <c r="C482" s="150"/>
      <c r="D482" s="150"/>
      <c r="E482" s="152"/>
    </row>
    <row r="483" spans="1:5" x14ac:dyDescent="0.3">
      <c r="A483" s="150"/>
      <c r="B483" s="150"/>
      <c r="C483" s="150"/>
      <c r="D483" s="150"/>
      <c r="E483" s="152"/>
    </row>
    <row r="484" spans="1:5" x14ac:dyDescent="0.3">
      <c r="A484" s="150"/>
      <c r="B484" s="150"/>
      <c r="C484" s="150"/>
      <c r="D484" s="150"/>
      <c r="E484" s="152"/>
    </row>
    <row r="485" spans="1:5" x14ac:dyDescent="0.3">
      <c r="A485" s="150"/>
      <c r="B485" s="150"/>
      <c r="C485" s="150"/>
      <c r="D485" s="150"/>
      <c r="E485" s="152"/>
    </row>
    <row r="486" spans="1:5" x14ac:dyDescent="0.3">
      <c r="A486" s="150"/>
      <c r="B486" s="150"/>
      <c r="C486" s="150"/>
      <c r="D486" s="150"/>
      <c r="E486" s="152"/>
    </row>
    <row r="487" spans="1:5" x14ac:dyDescent="0.3">
      <c r="A487" s="150"/>
      <c r="B487" s="150"/>
      <c r="C487" s="150"/>
      <c r="D487" s="150"/>
      <c r="E487" s="152"/>
    </row>
    <row r="488" spans="1:5" x14ac:dyDescent="0.3">
      <c r="A488" s="150"/>
      <c r="B488" s="150"/>
      <c r="C488" s="150"/>
      <c r="D488" s="150"/>
      <c r="E488" s="152"/>
    </row>
    <row r="489" spans="1:5" x14ac:dyDescent="0.3">
      <c r="A489" s="150"/>
      <c r="B489" s="150"/>
      <c r="C489" s="150"/>
      <c r="D489" s="150"/>
      <c r="E489" s="152"/>
    </row>
    <row r="490" spans="1:5" x14ac:dyDescent="0.3">
      <c r="A490" s="150"/>
      <c r="B490" s="150"/>
      <c r="C490" s="150"/>
      <c r="D490" s="150"/>
      <c r="E490" s="152"/>
    </row>
    <row r="491" spans="1:5" x14ac:dyDescent="0.3">
      <c r="A491" s="150"/>
      <c r="B491" s="150"/>
      <c r="C491" s="150"/>
      <c r="D491" s="150"/>
      <c r="E491" s="152"/>
    </row>
    <row r="492" spans="1:5" x14ac:dyDescent="0.3">
      <c r="A492" s="150"/>
      <c r="B492" s="150"/>
      <c r="C492" s="150"/>
      <c r="D492" s="150"/>
      <c r="E492" s="152"/>
    </row>
    <row r="493" spans="1:5" x14ac:dyDescent="0.3">
      <c r="A493" s="150"/>
      <c r="B493" s="150"/>
      <c r="C493" s="150"/>
      <c r="D493" s="150"/>
      <c r="E493" s="152"/>
    </row>
    <row r="494" spans="1:5" x14ac:dyDescent="0.3">
      <c r="A494" s="150"/>
      <c r="B494" s="150"/>
      <c r="C494" s="150"/>
      <c r="D494" s="150"/>
      <c r="E494" s="152"/>
    </row>
    <row r="495" spans="1:5" x14ac:dyDescent="0.3">
      <c r="A495" s="150"/>
      <c r="B495" s="150"/>
      <c r="C495" s="150"/>
      <c r="D495" s="150"/>
      <c r="E495" s="152"/>
    </row>
    <row r="496" spans="1:5" x14ac:dyDescent="0.3">
      <c r="A496" s="150"/>
      <c r="B496" s="150"/>
      <c r="C496" s="150"/>
      <c r="D496" s="150"/>
      <c r="E496" s="152"/>
    </row>
    <row r="497" spans="1:5" x14ac:dyDescent="0.3">
      <c r="A497" s="150"/>
      <c r="B497" s="150"/>
      <c r="C497" s="150"/>
      <c r="D497" s="150"/>
      <c r="E497" s="152"/>
    </row>
    <row r="498" spans="1:5" x14ac:dyDescent="0.3">
      <c r="A498" s="150"/>
      <c r="B498" s="150"/>
      <c r="C498" s="150"/>
      <c r="D498" s="150"/>
      <c r="E498" s="152"/>
    </row>
    <row r="499" spans="1:5" x14ac:dyDescent="0.3">
      <c r="A499" s="150"/>
      <c r="B499" s="150"/>
      <c r="C499" s="150"/>
      <c r="D499" s="150"/>
      <c r="E499" s="152"/>
    </row>
    <row r="500" spans="1:5" x14ac:dyDescent="0.3">
      <c r="A500" s="150"/>
      <c r="B500" s="150"/>
      <c r="C500" s="150"/>
      <c r="D500" s="150"/>
      <c r="E500" s="152"/>
    </row>
    <row r="501" spans="1:5" x14ac:dyDescent="0.3">
      <c r="A501" s="150"/>
      <c r="B501" s="150"/>
      <c r="C501" s="150"/>
      <c r="D501" s="150"/>
      <c r="E501" s="152"/>
    </row>
    <row r="502" spans="1:5" x14ac:dyDescent="0.3">
      <c r="A502" s="150"/>
      <c r="B502" s="150"/>
      <c r="C502" s="150"/>
      <c r="D502" s="150"/>
      <c r="E502" s="152"/>
    </row>
    <row r="503" spans="1:5" x14ac:dyDescent="0.3">
      <c r="A503" s="150"/>
      <c r="B503" s="150"/>
      <c r="C503" s="150"/>
      <c r="D503" s="150"/>
      <c r="E503" s="152"/>
    </row>
    <row r="504" spans="1:5" x14ac:dyDescent="0.3">
      <c r="A504" s="150"/>
      <c r="B504" s="150"/>
      <c r="C504" s="150"/>
      <c r="D504" s="150"/>
      <c r="E504" s="152"/>
    </row>
    <row r="505" spans="1:5" x14ac:dyDescent="0.3">
      <c r="A505" s="150"/>
      <c r="B505" s="150"/>
      <c r="C505" s="150"/>
      <c r="D505" s="150"/>
      <c r="E505" s="152"/>
    </row>
    <row r="506" spans="1:5" x14ac:dyDescent="0.3">
      <c r="A506" s="150"/>
      <c r="B506" s="150"/>
      <c r="C506" s="150"/>
      <c r="D506" s="150"/>
      <c r="E506" s="152"/>
    </row>
    <row r="507" spans="1:5" x14ac:dyDescent="0.3">
      <c r="A507" s="150"/>
      <c r="B507" s="150"/>
      <c r="C507" s="150"/>
      <c r="D507" s="150"/>
      <c r="E507" s="152"/>
    </row>
    <row r="508" spans="1:5" x14ac:dyDescent="0.3">
      <c r="A508" s="150"/>
      <c r="B508" s="150"/>
      <c r="C508" s="150"/>
      <c r="D508" s="150"/>
      <c r="E508" s="152"/>
    </row>
    <row r="509" spans="1:5" x14ac:dyDescent="0.3">
      <c r="A509" s="150"/>
      <c r="B509" s="150"/>
      <c r="C509" s="150"/>
      <c r="D509" s="150"/>
      <c r="E509" s="152"/>
    </row>
    <row r="510" spans="1:5" x14ac:dyDescent="0.3">
      <c r="A510" s="150"/>
      <c r="B510" s="150"/>
      <c r="C510" s="150"/>
      <c r="D510" s="150"/>
      <c r="E510" s="152"/>
    </row>
    <row r="511" spans="1:5" x14ac:dyDescent="0.3">
      <c r="A511" s="150"/>
      <c r="B511" s="150"/>
      <c r="C511" s="150"/>
      <c r="D511" s="150"/>
      <c r="E511" s="152"/>
    </row>
    <row r="512" spans="1:5" x14ac:dyDescent="0.3">
      <c r="A512" s="150"/>
      <c r="B512" s="150"/>
      <c r="C512" s="150"/>
      <c r="D512" s="150"/>
      <c r="E512" s="152"/>
    </row>
    <row r="513" spans="1:5" x14ac:dyDescent="0.3">
      <c r="A513" s="150"/>
      <c r="B513" s="150"/>
      <c r="C513" s="150"/>
      <c r="D513" s="150"/>
      <c r="E513" s="152"/>
    </row>
    <row r="514" spans="1:5" x14ac:dyDescent="0.3">
      <c r="A514" s="150"/>
      <c r="B514" s="150"/>
      <c r="C514" s="150"/>
      <c r="D514" s="150"/>
      <c r="E514" s="152"/>
    </row>
    <row r="515" spans="1:5" x14ac:dyDescent="0.3">
      <c r="A515" s="150"/>
      <c r="B515" s="150"/>
      <c r="C515" s="150"/>
      <c r="D515" s="150"/>
      <c r="E515" s="152"/>
    </row>
    <row r="516" spans="1:5" x14ac:dyDescent="0.3">
      <c r="A516" s="150"/>
      <c r="B516" s="150"/>
      <c r="C516" s="150"/>
      <c r="D516" s="150"/>
      <c r="E516" s="152"/>
    </row>
    <row r="517" spans="1:5" x14ac:dyDescent="0.3">
      <c r="A517" s="150"/>
      <c r="B517" s="150"/>
      <c r="C517" s="150"/>
      <c r="D517" s="150"/>
      <c r="E517" s="152"/>
    </row>
    <row r="518" spans="1:5" x14ac:dyDescent="0.3">
      <c r="A518" s="150"/>
      <c r="B518" s="150"/>
      <c r="C518" s="150"/>
      <c r="D518" s="150"/>
      <c r="E518" s="152"/>
    </row>
    <row r="519" spans="1:5" x14ac:dyDescent="0.3">
      <c r="A519" s="150"/>
      <c r="B519" s="150"/>
      <c r="C519" s="150"/>
      <c r="D519" s="150"/>
      <c r="E519" s="152"/>
    </row>
    <row r="520" spans="1:5" x14ac:dyDescent="0.3">
      <c r="A520" s="150"/>
      <c r="B520" s="150"/>
      <c r="C520" s="150"/>
      <c r="D520" s="150"/>
      <c r="E520" s="152"/>
    </row>
    <row r="521" spans="1:5" x14ac:dyDescent="0.3">
      <c r="A521" s="150"/>
      <c r="B521" s="150"/>
      <c r="C521" s="150"/>
      <c r="D521" s="150"/>
      <c r="E521" s="152"/>
    </row>
    <row r="522" spans="1:5" x14ac:dyDescent="0.3">
      <c r="A522" s="150"/>
      <c r="B522" s="150"/>
      <c r="C522" s="150"/>
      <c r="D522" s="150"/>
      <c r="E522" s="152"/>
    </row>
    <row r="523" spans="1:5" x14ac:dyDescent="0.3">
      <c r="A523" s="150"/>
      <c r="B523" s="150"/>
      <c r="C523" s="150"/>
      <c r="D523" s="150"/>
      <c r="E523" s="152"/>
    </row>
    <row r="524" spans="1:5" x14ac:dyDescent="0.3">
      <c r="A524" s="150"/>
      <c r="B524" s="150"/>
      <c r="C524" s="150"/>
      <c r="D524" s="150"/>
      <c r="E524" s="152"/>
    </row>
    <row r="525" spans="1:5" x14ac:dyDescent="0.3">
      <c r="A525" s="150"/>
      <c r="B525" s="150"/>
      <c r="C525" s="150"/>
      <c r="D525" s="150"/>
      <c r="E525" s="152"/>
    </row>
    <row r="526" spans="1:5" x14ac:dyDescent="0.3">
      <c r="A526" s="150"/>
      <c r="B526" s="150"/>
      <c r="C526" s="150"/>
      <c r="D526" s="150"/>
      <c r="E526" s="152"/>
    </row>
    <row r="527" spans="1:5" x14ac:dyDescent="0.3">
      <c r="A527" s="150"/>
      <c r="B527" s="150"/>
      <c r="C527" s="150"/>
      <c r="D527" s="150"/>
      <c r="E527" s="152"/>
    </row>
    <row r="528" spans="1:5" x14ac:dyDescent="0.3">
      <c r="A528" s="150"/>
      <c r="B528" s="150"/>
      <c r="C528" s="150"/>
      <c r="D528" s="150"/>
      <c r="E528" s="152"/>
    </row>
    <row r="529" spans="1:5" x14ac:dyDescent="0.3">
      <c r="A529" s="150"/>
      <c r="B529" s="150"/>
      <c r="C529" s="150"/>
      <c r="D529" s="150"/>
      <c r="E529" s="152"/>
    </row>
    <row r="530" spans="1:5" x14ac:dyDescent="0.3">
      <c r="A530" s="150"/>
      <c r="B530" s="150"/>
      <c r="C530" s="150"/>
      <c r="D530" s="150"/>
      <c r="E530" s="152"/>
    </row>
    <row r="531" spans="1:5" x14ac:dyDescent="0.3">
      <c r="A531" s="150"/>
      <c r="B531" s="150"/>
      <c r="C531" s="150"/>
      <c r="D531" s="150"/>
      <c r="E531" s="152"/>
    </row>
    <row r="532" spans="1:5" x14ac:dyDescent="0.3">
      <c r="A532" s="150"/>
      <c r="B532" s="150"/>
      <c r="C532" s="150"/>
      <c r="D532" s="150"/>
      <c r="E532" s="152"/>
    </row>
    <row r="533" spans="1:5" x14ac:dyDescent="0.3">
      <c r="A533" s="150"/>
      <c r="B533" s="150"/>
      <c r="C533" s="150"/>
      <c r="D533" s="150"/>
      <c r="E533" s="152"/>
    </row>
    <row r="534" spans="1:5" x14ac:dyDescent="0.3">
      <c r="A534" s="150"/>
      <c r="B534" s="150"/>
      <c r="C534" s="150"/>
      <c r="D534" s="150"/>
      <c r="E534" s="152"/>
    </row>
    <row r="535" spans="1:5" x14ac:dyDescent="0.3">
      <c r="A535" s="150"/>
      <c r="B535" s="150"/>
      <c r="C535" s="150"/>
      <c r="D535" s="150"/>
      <c r="E535" s="152"/>
    </row>
    <row r="536" spans="1:5" x14ac:dyDescent="0.3">
      <c r="A536" s="150"/>
      <c r="B536" s="150"/>
      <c r="C536" s="150"/>
      <c r="D536" s="150"/>
      <c r="E536" s="152"/>
    </row>
    <row r="537" spans="1:5" x14ac:dyDescent="0.3">
      <c r="A537" s="150"/>
      <c r="B537" s="150"/>
      <c r="C537" s="150"/>
      <c r="D537" s="150"/>
      <c r="E537" s="152"/>
    </row>
    <row r="538" spans="1:5" x14ac:dyDescent="0.3">
      <c r="A538" s="150"/>
      <c r="B538" s="150"/>
      <c r="C538" s="150"/>
      <c r="D538" s="150"/>
      <c r="E538" s="152"/>
    </row>
    <row r="539" spans="1:5" x14ac:dyDescent="0.3">
      <c r="A539" s="150"/>
      <c r="B539" s="150"/>
      <c r="C539" s="150"/>
      <c r="D539" s="150"/>
      <c r="E539" s="152"/>
    </row>
    <row r="540" spans="1:5" x14ac:dyDescent="0.3">
      <c r="A540" s="150"/>
      <c r="B540" s="150"/>
      <c r="C540" s="150"/>
      <c r="D540" s="150"/>
      <c r="E540" s="152"/>
    </row>
    <row r="541" spans="1:5" x14ac:dyDescent="0.3">
      <c r="A541" s="150"/>
      <c r="B541" s="150"/>
      <c r="C541" s="150"/>
      <c r="D541" s="150"/>
      <c r="E541" s="152"/>
    </row>
    <row r="542" spans="1:5" x14ac:dyDescent="0.3">
      <c r="A542" s="150"/>
      <c r="B542" s="150"/>
      <c r="C542" s="150"/>
      <c r="D542" s="150"/>
      <c r="E542" s="152"/>
    </row>
    <row r="543" spans="1:5" x14ac:dyDescent="0.3">
      <c r="A543" s="150"/>
      <c r="B543" s="150"/>
      <c r="C543" s="150"/>
      <c r="D543" s="150"/>
      <c r="E543" s="152"/>
    </row>
    <row r="544" spans="1:5" x14ac:dyDescent="0.3">
      <c r="A544" s="150"/>
      <c r="B544" s="150"/>
      <c r="C544" s="150"/>
      <c r="D544" s="150"/>
      <c r="E544" s="152"/>
    </row>
    <row r="545" spans="1:5" x14ac:dyDescent="0.3">
      <c r="A545" s="150"/>
      <c r="B545" s="150"/>
      <c r="C545" s="150"/>
      <c r="D545" s="150"/>
      <c r="E545" s="152"/>
    </row>
    <row r="546" spans="1:5" x14ac:dyDescent="0.3">
      <c r="A546" s="150"/>
      <c r="B546" s="150"/>
      <c r="C546" s="150"/>
      <c r="D546" s="150"/>
      <c r="E546" s="152"/>
    </row>
    <row r="547" spans="1:5" x14ac:dyDescent="0.3">
      <c r="A547" s="150"/>
      <c r="B547" s="150"/>
      <c r="C547" s="150"/>
      <c r="D547" s="150"/>
      <c r="E547" s="152"/>
    </row>
    <row r="548" spans="1:5" x14ac:dyDescent="0.3">
      <c r="A548" s="150"/>
      <c r="B548" s="150"/>
      <c r="C548" s="150"/>
      <c r="D548" s="150"/>
      <c r="E548" s="152"/>
    </row>
    <row r="549" spans="1:5" x14ac:dyDescent="0.3">
      <c r="A549" s="150"/>
      <c r="B549" s="150"/>
      <c r="C549" s="150"/>
      <c r="D549" s="150"/>
      <c r="E549" s="152"/>
    </row>
    <row r="550" spans="1:5" x14ac:dyDescent="0.3">
      <c r="A550" s="150"/>
      <c r="B550" s="150"/>
      <c r="C550" s="150"/>
      <c r="D550" s="150"/>
      <c r="E550" s="152"/>
    </row>
    <row r="551" spans="1:5" x14ac:dyDescent="0.3">
      <c r="A551" s="150"/>
      <c r="B551" s="150"/>
      <c r="C551" s="150"/>
      <c r="D551" s="150"/>
      <c r="E551" s="152"/>
    </row>
    <row r="552" spans="1:5" x14ac:dyDescent="0.3">
      <c r="A552" s="150"/>
      <c r="B552" s="150"/>
      <c r="C552" s="150"/>
      <c r="D552" s="150"/>
      <c r="E552" s="152"/>
    </row>
    <row r="553" spans="1:5" x14ac:dyDescent="0.3">
      <c r="A553" s="150"/>
      <c r="B553" s="150"/>
      <c r="C553" s="150"/>
      <c r="D553" s="150"/>
      <c r="E553" s="152"/>
    </row>
    <row r="554" spans="1:5" x14ac:dyDescent="0.3">
      <c r="A554" s="150"/>
      <c r="B554" s="150"/>
      <c r="C554" s="150"/>
      <c r="D554" s="150"/>
      <c r="E554" s="152"/>
    </row>
    <row r="555" spans="1:5" x14ac:dyDescent="0.3">
      <c r="A555" s="150"/>
      <c r="B555" s="150"/>
      <c r="C555" s="150"/>
      <c r="D555" s="150"/>
      <c r="E555" s="152"/>
    </row>
    <row r="556" spans="1:5" x14ac:dyDescent="0.3">
      <c r="A556" s="150"/>
      <c r="B556" s="150"/>
      <c r="C556" s="150"/>
      <c r="D556" s="150"/>
      <c r="E556" s="152"/>
    </row>
    <row r="557" spans="1:5" x14ac:dyDescent="0.3">
      <c r="A557" s="150"/>
      <c r="B557" s="150"/>
      <c r="C557" s="150"/>
      <c r="D557" s="150"/>
      <c r="E557" s="152"/>
    </row>
    <row r="558" spans="1:5" x14ac:dyDescent="0.3">
      <c r="A558" s="150"/>
      <c r="B558" s="150"/>
      <c r="C558" s="150"/>
      <c r="D558" s="150"/>
      <c r="E558" s="152"/>
    </row>
    <row r="559" spans="1:5" x14ac:dyDescent="0.3">
      <c r="A559" s="150"/>
      <c r="B559" s="150"/>
      <c r="C559" s="150"/>
      <c r="D559" s="150"/>
      <c r="E559" s="152"/>
    </row>
    <row r="560" spans="1:5" x14ac:dyDescent="0.3">
      <c r="A560" s="150"/>
      <c r="B560" s="150"/>
      <c r="C560" s="150"/>
      <c r="D560" s="150"/>
      <c r="E560" s="152"/>
    </row>
    <row r="561" spans="1:5" x14ac:dyDescent="0.3">
      <c r="A561" s="150"/>
      <c r="B561" s="150"/>
      <c r="C561" s="150"/>
      <c r="D561" s="150"/>
      <c r="E561" s="152"/>
    </row>
    <row r="562" spans="1:5" x14ac:dyDescent="0.3">
      <c r="A562" s="150"/>
      <c r="B562" s="150"/>
      <c r="C562" s="150"/>
      <c r="D562" s="150"/>
      <c r="E562" s="152"/>
    </row>
    <row r="563" spans="1:5" x14ac:dyDescent="0.3">
      <c r="A563" s="150"/>
      <c r="B563" s="150"/>
      <c r="C563" s="150"/>
      <c r="D563" s="150"/>
      <c r="E563" s="152"/>
    </row>
    <row r="564" spans="1:5" x14ac:dyDescent="0.3">
      <c r="A564" s="150"/>
      <c r="B564" s="150"/>
      <c r="C564" s="150"/>
      <c r="D564" s="150"/>
      <c r="E564" s="152"/>
    </row>
    <row r="565" spans="1:5" x14ac:dyDescent="0.3">
      <c r="A565" s="150"/>
      <c r="B565" s="150"/>
      <c r="C565" s="150"/>
      <c r="D565" s="150"/>
      <c r="E565" s="152"/>
    </row>
    <row r="566" spans="1:5" x14ac:dyDescent="0.3">
      <c r="A566" s="150"/>
      <c r="B566" s="150"/>
      <c r="C566" s="150"/>
      <c r="D566" s="150"/>
      <c r="E566" s="152"/>
    </row>
    <row r="567" spans="1:5" x14ac:dyDescent="0.3">
      <c r="A567" s="150"/>
      <c r="B567" s="150"/>
      <c r="C567" s="150"/>
      <c r="D567" s="150"/>
      <c r="E567" s="152"/>
    </row>
    <row r="568" spans="1:5" x14ac:dyDescent="0.3">
      <c r="A568" s="150"/>
      <c r="B568" s="150"/>
      <c r="C568" s="150"/>
      <c r="D568" s="150"/>
      <c r="E568" s="152"/>
    </row>
    <row r="569" spans="1:5" x14ac:dyDescent="0.3">
      <c r="A569" s="150"/>
      <c r="B569" s="150"/>
      <c r="C569" s="150"/>
      <c r="D569" s="150"/>
      <c r="E569" s="152"/>
    </row>
    <row r="570" spans="1:5" x14ac:dyDescent="0.3">
      <c r="A570" s="150"/>
      <c r="B570" s="150"/>
      <c r="C570" s="150"/>
      <c r="D570" s="150"/>
      <c r="E570" s="152"/>
    </row>
    <row r="571" spans="1:5" x14ac:dyDescent="0.3">
      <c r="A571" s="150"/>
      <c r="B571" s="150"/>
      <c r="C571" s="150"/>
      <c r="D571" s="150"/>
      <c r="E571" s="152"/>
    </row>
    <row r="572" spans="1:5" x14ac:dyDescent="0.3">
      <c r="A572" s="150"/>
      <c r="B572" s="150"/>
      <c r="C572" s="150"/>
      <c r="D572" s="150"/>
      <c r="E572" s="152"/>
    </row>
    <row r="573" spans="1:5" x14ac:dyDescent="0.3">
      <c r="A573" s="150"/>
      <c r="B573" s="150"/>
      <c r="C573" s="150"/>
      <c r="D573" s="150"/>
      <c r="E573" s="152"/>
    </row>
    <row r="574" spans="1:5" x14ac:dyDescent="0.3">
      <c r="A574" s="150"/>
      <c r="B574" s="150"/>
      <c r="C574" s="150"/>
      <c r="D574" s="150"/>
      <c r="E574" s="152"/>
    </row>
    <row r="575" spans="1:5" x14ac:dyDescent="0.3">
      <c r="A575" s="150"/>
      <c r="B575" s="150"/>
      <c r="C575" s="150"/>
      <c r="D575" s="150"/>
      <c r="E575" s="152"/>
    </row>
    <row r="576" spans="1:5" x14ac:dyDescent="0.3">
      <c r="A576" s="150"/>
      <c r="B576" s="150"/>
      <c r="C576" s="150"/>
      <c r="D576" s="150"/>
      <c r="E576" s="152"/>
    </row>
    <row r="577" spans="1:5" x14ac:dyDescent="0.3">
      <c r="A577" s="150"/>
      <c r="B577" s="150"/>
      <c r="C577" s="150"/>
      <c r="D577" s="150"/>
      <c r="E577" s="152"/>
    </row>
    <row r="578" spans="1:5" x14ac:dyDescent="0.3">
      <c r="A578" s="150"/>
      <c r="B578" s="150"/>
      <c r="C578" s="150"/>
      <c r="D578" s="150"/>
      <c r="E578" s="152"/>
    </row>
    <row r="579" spans="1:5" x14ac:dyDescent="0.3">
      <c r="A579" s="150"/>
      <c r="B579" s="150"/>
      <c r="C579" s="150"/>
      <c r="D579" s="150"/>
      <c r="E579" s="152"/>
    </row>
    <row r="580" spans="1:5" x14ac:dyDescent="0.3">
      <c r="A580" s="150"/>
      <c r="B580" s="150"/>
      <c r="C580" s="150"/>
      <c r="D580" s="150"/>
      <c r="E580" s="152"/>
    </row>
    <row r="581" spans="1:5" x14ac:dyDescent="0.3">
      <c r="A581" s="150"/>
      <c r="B581" s="150"/>
      <c r="C581" s="150"/>
      <c r="D581" s="150"/>
      <c r="E581" s="152"/>
    </row>
    <row r="582" spans="1:5" x14ac:dyDescent="0.3">
      <c r="A582" s="150"/>
      <c r="B582" s="150"/>
      <c r="C582" s="150"/>
      <c r="D582" s="150"/>
      <c r="E582" s="152"/>
    </row>
    <row r="583" spans="1:5" x14ac:dyDescent="0.3">
      <c r="A583" s="150"/>
      <c r="B583" s="150"/>
      <c r="C583" s="150"/>
      <c r="D583" s="150"/>
      <c r="E583" s="152"/>
    </row>
    <row r="584" spans="1:5" x14ac:dyDescent="0.3">
      <c r="A584" s="150"/>
      <c r="B584" s="150"/>
      <c r="C584" s="150"/>
      <c r="D584" s="150"/>
      <c r="E584" s="152"/>
    </row>
    <row r="585" spans="1:5" x14ac:dyDescent="0.3">
      <c r="A585" s="150"/>
      <c r="B585" s="150"/>
      <c r="C585" s="150"/>
      <c r="D585" s="150"/>
      <c r="E585" s="152"/>
    </row>
    <row r="586" spans="1:5" x14ac:dyDescent="0.3">
      <c r="A586" s="150"/>
      <c r="B586" s="150"/>
      <c r="C586" s="150"/>
      <c r="D586" s="150"/>
      <c r="E586" s="152"/>
    </row>
    <row r="587" spans="1:5" x14ac:dyDescent="0.3">
      <c r="A587" s="150"/>
      <c r="B587" s="150"/>
      <c r="C587" s="150"/>
      <c r="D587" s="150"/>
      <c r="E587" s="152"/>
    </row>
    <row r="588" spans="1:5" x14ac:dyDescent="0.3">
      <c r="A588" s="150"/>
      <c r="B588" s="150"/>
      <c r="C588" s="150"/>
      <c r="D588" s="150"/>
      <c r="E588" s="152"/>
    </row>
    <row r="589" spans="1:5" x14ac:dyDescent="0.3">
      <c r="A589" s="150"/>
      <c r="B589" s="150"/>
      <c r="C589" s="150"/>
      <c r="D589" s="150"/>
      <c r="E589" s="152"/>
    </row>
    <row r="590" spans="1:5" x14ac:dyDescent="0.3">
      <c r="A590" s="150"/>
      <c r="B590" s="150"/>
      <c r="C590" s="150"/>
      <c r="D590" s="150"/>
      <c r="E590" s="152"/>
    </row>
    <row r="591" spans="1:5" x14ac:dyDescent="0.3">
      <c r="A591" s="150"/>
      <c r="B591" s="150"/>
      <c r="C591" s="150"/>
      <c r="D591" s="150"/>
      <c r="E591" s="152"/>
    </row>
    <row r="592" spans="1:5" x14ac:dyDescent="0.3">
      <c r="A592" s="150"/>
      <c r="B592" s="150"/>
      <c r="C592" s="150"/>
      <c r="D592" s="150"/>
      <c r="E592" s="152"/>
    </row>
    <row r="593" spans="1:5" x14ac:dyDescent="0.3">
      <c r="A593" s="150"/>
      <c r="B593" s="150"/>
      <c r="C593" s="150"/>
      <c r="D593" s="150"/>
      <c r="E593" s="152"/>
    </row>
    <row r="594" spans="1:5" x14ac:dyDescent="0.3">
      <c r="A594" s="150"/>
      <c r="B594" s="150"/>
      <c r="C594" s="150"/>
      <c r="D594" s="150"/>
      <c r="E594" s="152"/>
    </row>
    <row r="595" spans="1:5" x14ac:dyDescent="0.3">
      <c r="A595" s="150"/>
      <c r="B595" s="150"/>
      <c r="C595" s="150"/>
      <c r="D595" s="150"/>
      <c r="E595" s="152"/>
    </row>
    <row r="596" spans="1:5" x14ac:dyDescent="0.3">
      <c r="A596" s="150"/>
      <c r="B596" s="150"/>
      <c r="C596" s="150"/>
      <c r="D596" s="150"/>
      <c r="E596" s="152"/>
    </row>
    <row r="597" spans="1:5" x14ac:dyDescent="0.3">
      <c r="A597" s="150"/>
      <c r="B597" s="150"/>
      <c r="C597" s="150"/>
      <c r="D597" s="150"/>
      <c r="E597" s="152"/>
    </row>
    <row r="598" spans="1:5" x14ac:dyDescent="0.3">
      <c r="A598" s="150"/>
      <c r="B598" s="150"/>
      <c r="C598" s="150"/>
      <c r="D598" s="150"/>
      <c r="E598" s="152"/>
    </row>
    <row r="599" spans="1:5" x14ac:dyDescent="0.3">
      <c r="A599" s="150"/>
      <c r="B599" s="150"/>
      <c r="C599" s="150"/>
      <c r="D599" s="150"/>
      <c r="E599" s="152"/>
    </row>
    <row r="600" spans="1:5" x14ac:dyDescent="0.3">
      <c r="A600" s="150"/>
      <c r="B600" s="150"/>
      <c r="C600" s="150"/>
      <c r="D600" s="150"/>
      <c r="E600" s="152"/>
    </row>
    <row r="601" spans="1:5" x14ac:dyDescent="0.3">
      <c r="A601" s="150"/>
      <c r="B601" s="150"/>
      <c r="C601" s="150"/>
      <c r="D601" s="150"/>
      <c r="E601" s="152"/>
    </row>
    <row r="602" spans="1:5" x14ac:dyDescent="0.3">
      <c r="A602" s="150"/>
      <c r="B602" s="150"/>
      <c r="C602" s="150"/>
      <c r="D602" s="150"/>
      <c r="E602" s="152"/>
    </row>
    <row r="603" spans="1:5" x14ac:dyDescent="0.3">
      <c r="A603" s="150"/>
      <c r="B603" s="150"/>
      <c r="C603" s="150"/>
      <c r="D603" s="150"/>
      <c r="E603" s="152"/>
    </row>
    <row r="604" spans="1:5" x14ac:dyDescent="0.3">
      <c r="A604" s="150"/>
      <c r="B604" s="150"/>
      <c r="C604" s="150"/>
      <c r="D604" s="150"/>
      <c r="E604" s="152"/>
    </row>
    <row r="605" spans="1:5" x14ac:dyDescent="0.3">
      <c r="A605" s="150"/>
      <c r="B605" s="150"/>
      <c r="C605" s="150"/>
      <c r="D605" s="150"/>
      <c r="E605" s="152"/>
    </row>
    <row r="606" spans="1:5" x14ac:dyDescent="0.3">
      <c r="A606" s="150"/>
      <c r="B606" s="150"/>
      <c r="C606" s="150"/>
      <c r="D606" s="150"/>
      <c r="E606" s="152"/>
    </row>
    <row r="607" spans="1:5" x14ac:dyDescent="0.3">
      <c r="A607" s="150"/>
      <c r="B607" s="150"/>
      <c r="C607" s="150"/>
      <c r="D607" s="150"/>
      <c r="E607" s="152"/>
    </row>
    <row r="608" spans="1:5" x14ac:dyDescent="0.3">
      <c r="A608" s="150"/>
      <c r="B608" s="150"/>
      <c r="C608" s="150"/>
      <c r="D608" s="150"/>
      <c r="E608" s="152"/>
    </row>
    <row r="609" spans="1:5" x14ac:dyDescent="0.3">
      <c r="A609" s="150"/>
      <c r="B609" s="150"/>
      <c r="C609" s="150"/>
      <c r="D609" s="150"/>
      <c r="E609" s="152"/>
    </row>
    <row r="610" spans="1:5" x14ac:dyDescent="0.3">
      <c r="A610" s="150"/>
      <c r="B610" s="150"/>
      <c r="C610" s="150"/>
      <c r="D610" s="150"/>
      <c r="E610" s="152"/>
    </row>
    <row r="611" spans="1:5" x14ac:dyDescent="0.3">
      <c r="A611" s="150"/>
      <c r="B611" s="150"/>
      <c r="C611" s="150"/>
      <c r="D611" s="150"/>
      <c r="E611" s="152"/>
    </row>
    <row r="612" spans="1:5" x14ac:dyDescent="0.3">
      <c r="A612" s="150"/>
      <c r="B612" s="150"/>
      <c r="C612" s="150"/>
      <c r="D612" s="150"/>
      <c r="E612" s="152"/>
    </row>
    <row r="613" spans="1:5" x14ac:dyDescent="0.3">
      <c r="A613" s="150"/>
      <c r="B613" s="150"/>
      <c r="C613" s="150"/>
      <c r="D613" s="150"/>
      <c r="E613" s="152"/>
    </row>
    <row r="614" spans="1:5" x14ac:dyDescent="0.3">
      <c r="A614" s="150"/>
      <c r="B614" s="150"/>
      <c r="C614" s="150"/>
      <c r="D614" s="150"/>
      <c r="E614" s="152"/>
    </row>
    <row r="615" spans="1:5" x14ac:dyDescent="0.3">
      <c r="A615" s="150"/>
      <c r="B615" s="150"/>
      <c r="C615" s="150"/>
      <c r="D615" s="150"/>
      <c r="E615" s="152"/>
    </row>
    <row r="616" spans="1:5" x14ac:dyDescent="0.3">
      <c r="A616" s="150"/>
      <c r="B616" s="150"/>
      <c r="C616" s="150"/>
      <c r="D616" s="150"/>
      <c r="E616" s="152"/>
    </row>
    <row r="617" spans="1:5" x14ac:dyDescent="0.3">
      <c r="A617" s="150"/>
      <c r="B617" s="150"/>
      <c r="C617" s="150"/>
      <c r="D617" s="150"/>
      <c r="E617" s="152"/>
    </row>
    <row r="618" spans="1:5" x14ac:dyDescent="0.3">
      <c r="A618" s="150"/>
      <c r="B618" s="150"/>
      <c r="C618" s="150"/>
      <c r="D618" s="150"/>
      <c r="E618" s="152"/>
    </row>
    <row r="619" spans="1:5" x14ac:dyDescent="0.3">
      <c r="A619" s="150"/>
      <c r="B619" s="150"/>
      <c r="C619" s="150"/>
      <c r="D619" s="150"/>
      <c r="E619" s="152"/>
    </row>
    <row r="620" spans="1:5" x14ac:dyDescent="0.3">
      <c r="A620" s="150"/>
      <c r="B620" s="150"/>
      <c r="C620" s="150"/>
      <c r="D620" s="150"/>
      <c r="E620" s="152"/>
    </row>
    <row r="621" spans="1:5" x14ac:dyDescent="0.3">
      <c r="A621" s="150"/>
      <c r="B621" s="150"/>
      <c r="C621" s="150"/>
      <c r="D621" s="150"/>
      <c r="E621" s="152"/>
    </row>
    <row r="622" spans="1:5" x14ac:dyDescent="0.3">
      <c r="A622" s="150"/>
      <c r="B622" s="150"/>
      <c r="C622" s="150"/>
      <c r="D622" s="150"/>
      <c r="E622" s="152"/>
    </row>
    <row r="623" spans="1:5" x14ac:dyDescent="0.3">
      <c r="A623" s="150"/>
      <c r="B623" s="150"/>
      <c r="C623" s="150"/>
      <c r="D623" s="150"/>
      <c r="E623" s="152"/>
    </row>
    <row r="624" spans="1:5" x14ac:dyDescent="0.3">
      <c r="A624" s="150"/>
      <c r="B624" s="150"/>
      <c r="C624" s="150"/>
      <c r="D624" s="150"/>
      <c r="E624" s="152"/>
    </row>
    <row r="625" spans="1:5" x14ac:dyDescent="0.3">
      <c r="A625" s="150"/>
      <c r="B625" s="150"/>
      <c r="C625" s="150"/>
      <c r="D625" s="150"/>
      <c r="E625" s="152"/>
    </row>
    <row r="626" spans="1:5" x14ac:dyDescent="0.3">
      <c r="A626" s="150"/>
      <c r="B626" s="150"/>
      <c r="C626" s="150"/>
      <c r="D626" s="150"/>
      <c r="E626" s="152"/>
    </row>
    <row r="627" spans="1:5" x14ac:dyDescent="0.3">
      <c r="A627" s="150"/>
      <c r="B627" s="150"/>
      <c r="C627" s="150"/>
      <c r="D627" s="150"/>
      <c r="E627" s="152"/>
    </row>
    <row r="628" spans="1:5" x14ac:dyDescent="0.3">
      <c r="A628" s="150"/>
      <c r="B628" s="150"/>
      <c r="C628" s="150"/>
      <c r="D628" s="150"/>
      <c r="E628" s="152"/>
    </row>
    <row r="629" spans="1:5" x14ac:dyDescent="0.3">
      <c r="A629" s="150"/>
      <c r="B629" s="150"/>
      <c r="C629" s="150"/>
      <c r="D629" s="150"/>
      <c r="E629" s="152"/>
    </row>
    <row r="630" spans="1:5" x14ac:dyDescent="0.3">
      <c r="A630" s="150"/>
      <c r="B630" s="150"/>
      <c r="C630" s="150"/>
      <c r="D630" s="150"/>
      <c r="E630" s="152"/>
    </row>
    <row r="631" spans="1:5" x14ac:dyDescent="0.3">
      <c r="A631" s="150"/>
      <c r="B631" s="150"/>
      <c r="C631" s="150"/>
      <c r="D631" s="150"/>
      <c r="E631" s="152"/>
    </row>
    <row r="632" spans="1:5" x14ac:dyDescent="0.3">
      <c r="A632" s="150"/>
      <c r="B632" s="150"/>
      <c r="C632" s="150"/>
      <c r="D632" s="150"/>
      <c r="E632" s="152"/>
    </row>
    <row r="633" spans="1:5" x14ac:dyDescent="0.3">
      <c r="A633" s="150"/>
      <c r="B633" s="150"/>
      <c r="C633" s="150"/>
      <c r="D633" s="150"/>
      <c r="E633" s="152"/>
    </row>
    <row r="634" spans="1:5" x14ac:dyDescent="0.3">
      <c r="A634" s="150"/>
      <c r="B634" s="150"/>
      <c r="C634" s="150"/>
      <c r="D634" s="150"/>
      <c r="E634" s="152"/>
    </row>
    <row r="635" spans="1:5" x14ac:dyDescent="0.3">
      <c r="A635" s="150"/>
      <c r="B635" s="150"/>
      <c r="C635" s="150"/>
      <c r="D635" s="150"/>
      <c r="E635" s="152"/>
    </row>
    <row r="636" spans="1:5" x14ac:dyDescent="0.3">
      <c r="A636" s="150"/>
      <c r="B636" s="150"/>
      <c r="C636" s="150"/>
      <c r="D636" s="150"/>
      <c r="E636" s="152"/>
    </row>
    <row r="637" spans="1:5" x14ac:dyDescent="0.3">
      <c r="A637" s="150"/>
      <c r="B637" s="150"/>
      <c r="C637" s="150"/>
      <c r="D637" s="150"/>
      <c r="E637" s="152"/>
    </row>
    <row r="638" spans="1:5" x14ac:dyDescent="0.3">
      <c r="A638" s="150"/>
      <c r="B638" s="150"/>
      <c r="C638" s="150"/>
      <c r="D638" s="150"/>
      <c r="E638" s="152"/>
    </row>
    <row r="639" spans="1:5" x14ac:dyDescent="0.3">
      <c r="A639" s="150"/>
      <c r="B639" s="150"/>
      <c r="C639" s="150"/>
      <c r="D639" s="150"/>
      <c r="E639" s="152"/>
    </row>
    <row r="640" spans="1:5" x14ac:dyDescent="0.3">
      <c r="A640" s="150"/>
      <c r="B640" s="150"/>
      <c r="C640" s="150"/>
      <c r="D640" s="150"/>
      <c r="E640" s="152"/>
    </row>
    <row r="641" spans="1:5" x14ac:dyDescent="0.3">
      <c r="A641" s="150"/>
      <c r="B641" s="150"/>
      <c r="C641" s="150"/>
      <c r="D641" s="150"/>
      <c r="E641" s="152"/>
    </row>
    <row r="642" spans="1:5" x14ac:dyDescent="0.3">
      <c r="A642" s="150"/>
      <c r="B642" s="150"/>
      <c r="C642" s="150"/>
      <c r="D642" s="150"/>
      <c r="E642" s="152"/>
    </row>
    <row r="643" spans="1:5" x14ac:dyDescent="0.3">
      <c r="A643" s="150"/>
      <c r="B643" s="150"/>
      <c r="C643" s="150"/>
      <c r="D643" s="150"/>
      <c r="E643" s="152"/>
    </row>
    <row r="644" spans="1:5" x14ac:dyDescent="0.3">
      <c r="A644" s="150"/>
      <c r="B644" s="150"/>
      <c r="C644" s="150"/>
      <c r="D644" s="150"/>
      <c r="E644" s="152"/>
    </row>
    <row r="645" spans="1:5" x14ac:dyDescent="0.3">
      <c r="A645" s="150"/>
      <c r="B645" s="150"/>
      <c r="C645" s="150"/>
      <c r="D645" s="150"/>
      <c r="E645" s="152"/>
    </row>
    <row r="646" spans="1:5" x14ac:dyDescent="0.3">
      <c r="A646" s="150"/>
      <c r="B646" s="150"/>
      <c r="C646" s="150"/>
      <c r="D646" s="150"/>
      <c r="E646" s="152"/>
    </row>
    <row r="647" spans="1:5" x14ac:dyDescent="0.3">
      <c r="A647" s="150"/>
      <c r="B647" s="150"/>
      <c r="C647" s="150"/>
      <c r="D647" s="150"/>
      <c r="E647" s="152"/>
    </row>
    <row r="648" spans="1:5" x14ac:dyDescent="0.3">
      <c r="A648" s="150"/>
      <c r="B648" s="150"/>
      <c r="C648" s="150"/>
      <c r="D648" s="150"/>
      <c r="E648" s="152"/>
    </row>
    <row r="649" spans="1:5" x14ac:dyDescent="0.3">
      <c r="A649" s="150"/>
      <c r="B649" s="150"/>
      <c r="C649" s="150"/>
      <c r="D649" s="150"/>
      <c r="E649" s="152"/>
    </row>
    <row r="650" spans="1:5" x14ac:dyDescent="0.3">
      <c r="A650" s="150"/>
      <c r="B650" s="150"/>
      <c r="C650" s="150"/>
      <c r="D650" s="150"/>
      <c r="E650" s="152"/>
    </row>
    <row r="651" spans="1:5" x14ac:dyDescent="0.3">
      <c r="A651" s="150"/>
      <c r="B651" s="150"/>
      <c r="C651" s="150"/>
      <c r="D651" s="150"/>
      <c r="E651" s="152"/>
    </row>
    <row r="652" spans="1:5" x14ac:dyDescent="0.3">
      <c r="A652" s="150"/>
      <c r="B652" s="150"/>
      <c r="C652" s="150"/>
      <c r="D652" s="150"/>
      <c r="E652" s="152"/>
    </row>
    <row r="653" spans="1:5" x14ac:dyDescent="0.3">
      <c r="A653" s="150"/>
      <c r="B653" s="150"/>
      <c r="C653" s="150"/>
      <c r="D653" s="150"/>
      <c r="E653" s="152"/>
    </row>
    <row r="654" spans="1:5" x14ac:dyDescent="0.3">
      <c r="A654" s="150"/>
      <c r="B654" s="150"/>
      <c r="C654" s="150"/>
      <c r="D654" s="150"/>
      <c r="E654" s="152"/>
    </row>
    <row r="655" spans="1:5" x14ac:dyDescent="0.3">
      <c r="A655" s="150"/>
      <c r="B655" s="150"/>
      <c r="C655" s="150"/>
      <c r="D655" s="150"/>
      <c r="E655" s="152"/>
    </row>
    <row r="656" spans="1:5" x14ac:dyDescent="0.3">
      <c r="A656" s="150"/>
      <c r="B656" s="150"/>
      <c r="C656" s="150"/>
      <c r="D656" s="150"/>
      <c r="E656" s="152"/>
    </row>
    <row r="657" spans="1:5" x14ac:dyDescent="0.3">
      <c r="A657" s="150"/>
      <c r="B657" s="150"/>
      <c r="C657" s="150"/>
      <c r="D657" s="150"/>
      <c r="E657" s="152"/>
    </row>
    <row r="658" spans="1:5" x14ac:dyDescent="0.3">
      <c r="A658" s="150"/>
      <c r="B658" s="150"/>
      <c r="C658" s="150"/>
      <c r="D658" s="150"/>
      <c r="E658" s="152"/>
    </row>
    <row r="659" spans="1:5" x14ac:dyDescent="0.3">
      <c r="A659" s="150"/>
      <c r="B659" s="150"/>
      <c r="C659" s="150"/>
      <c r="D659" s="150"/>
      <c r="E659" s="152"/>
    </row>
    <row r="660" spans="1:5" x14ac:dyDescent="0.3">
      <c r="A660" s="150"/>
      <c r="B660" s="150"/>
      <c r="C660" s="150"/>
      <c r="D660" s="150"/>
      <c r="E660" s="152"/>
    </row>
    <row r="661" spans="1:5" x14ac:dyDescent="0.3">
      <c r="A661" s="150"/>
      <c r="B661" s="150"/>
      <c r="C661" s="150"/>
      <c r="D661" s="150"/>
      <c r="E661" s="152"/>
    </row>
    <row r="662" spans="1:5" x14ac:dyDescent="0.3">
      <c r="A662" s="150"/>
      <c r="B662" s="150"/>
      <c r="C662" s="150"/>
      <c r="D662" s="150"/>
      <c r="E662" s="152"/>
    </row>
    <row r="663" spans="1:5" x14ac:dyDescent="0.3">
      <c r="A663" s="150"/>
      <c r="B663" s="150"/>
      <c r="C663" s="150"/>
      <c r="D663" s="150"/>
      <c r="E663" s="152"/>
    </row>
    <row r="664" spans="1:5" x14ac:dyDescent="0.3">
      <c r="A664" s="150"/>
      <c r="B664" s="150"/>
      <c r="C664" s="150"/>
      <c r="D664" s="150"/>
      <c r="E664" s="152"/>
    </row>
    <row r="665" spans="1:5" x14ac:dyDescent="0.3">
      <c r="A665" s="150"/>
      <c r="B665" s="150"/>
      <c r="C665" s="150"/>
      <c r="D665" s="150"/>
      <c r="E665" s="152"/>
    </row>
    <row r="666" spans="1:5" x14ac:dyDescent="0.3">
      <c r="A666" s="150"/>
      <c r="B666" s="150"/>
      <c r="C666" s="150"/>
      <c r="D666" s="150"/>
      <c r="E666" s="152"/>
    </row>
    <row r="667" spans="1:5" x14ac:dyDescent="0.3">
      <c r="A667" s="150"/>
      <c r="B667" s="150"/>
      <c r="C667" s="150"/>
      <c r="D667" s="150"/>
      <c r="E667" s="152"/>
    </row>
    <row r="668" spans="1:5" x14ac:dyDescent="0.3">
      <c r="A668" s="150"/>
      <c r="B668" s="150"/>
      <c r="C668" s="150"/>
      <c r="D668" s="150"/>
      <c r="E668" s="152"/>
    </row>
    <row r="669" spans="1:5" x14ac:dyDescent="0.3">
      <c r="A669" s="150"/>
      <c r="B669" s="150"/>
      <c r="C669" s="150"/>
      <c r="D669" s="150"/>
      <c r="E669" s="152"/>
    </row>
    <row r="670" spans="1:5" x14ac:dyDescent="0.3">
      <c r="A670" s="150"/>
      <c r="B670" s="150"/>
      <c r="C670" s="150"/>
      <c r="D670" s="150"/>
      <c r="E670" s="152"/>
    </row>
    <row r="671" spans="1:5" x14ac:dyDescent="0.3">
      <c r="A671" s="150"/>
      <c r="B671" s="150"/>
      <c r="C671" s="150"/>
      <c r="D671" s="150"/>
      <c r="E671" s="152"/>
    </row>
    <row r="672" spans="1:5" x14ac:dyDescent="0.3">
      <c r="A672" s="150"/>
      <c r="B672" s="150"/>
      <c r="C672" s="150"/>
      <c r="D672" s="150"/>
      <c r="E672" s="152"/>
    </row>
    <row r="673" spans="1:5" x14ac:dyDescent="0.3">
      <c r="A673" s="150"/>
      <c r="B673" s="150"/>
      <c r="C673" s="150"/>
      <c r="D673" s="150"/>
      <c r="E673" s="152"/>
    </row>
    <row r="674" spans="1:5" x14ac:dyDescent="0.3">
      <c r="A674" s="150"/>
      <c r="B674" s="150"/>
      <c r="C674" s="150"/>
      <c r="D674" s="150"/>
      <c r="E674" s="152"/>
    </row>
    <row r="675" spans="1:5" x14ac:dyDescent="0.3">
      <c r="A675" s="150"/>
      <c r="B675" s="150"/>
      <c r="C675" s="150"/>
      <c r="D675" s="150"/>
      <c r="E675" s="152"/>
    </row>
    <row r="676" spans="1:5" x14ac:dyDescent="0.3">
      <c r="A676" s="150"/>
      <c r="B676" s="150"/>
      <c r="C676" s="150"/>
      <c r="D676" s="150"/>
      <c r="E676" s="152"/>
    </row>
    <row r="677" spans="1:5" x14ac:dyDescent="0.3">
      <c r="A677" s="150"/>
      <c r="B677" s="150"/>
      <c r="C677" s="150"/>
      <c r="D677" s="150"/>
      <c r="E677" s="152"/>
    </row>
    <row r="678" spans="1:5" x14ac:dyDescent="0.3">
      <c r="A678" s="150"/>
      <c r="B678" s="150"/>
      <c r="C678" s="150"/>
      <c r="D678" s="150"/>
      <c r="E678" s="152"/>
    </row>
    <row r="679" spans="1:5" x14ac:dyDescent="0.3">
      <c r="A679" s="150"/>
      <c r="B679" s="150"/>
      <c r="C679" s="150"/>
      <c r="D679" s="150"/>
      <c r="E679" s="152"/>
    </row>
    <row r="680" spans="1:5" x14ac:dyDescent="0.3">
      <c r="A680" s="150"/>
      <c r="B680" s="150"/>
      <c r="C680" s="150"/>
      <c r="D680" s="150"/>
      <c r="E680" s="152"/>
    </row>
    <row r="681" spans="1:5" x14ac:dyDescent="0.3">
      <c r="A681" s="150"/>
      <c r="B681" s="150"/>
      <c r="C681" s="150"/>
      <c r="D681" s="150"/>
      <c r="E681" s="152"/>
    </row>
    <row r="682" spans="1:5" x14ac:dyDescent="0.3">
      <c r="A682" s="150"/>
      <c r="B682" s="150"/>
      <c r="C682" s="150"/>
      <c r="D682" s="150"/>
      <c r="E682" s="152"/>
    </row>
    <row r="683" spans="1:5" x14ac:dyDescent="0.3">
      <c r="A683" s="150"/>
      <c r="B683" s="150"/>
      <c r="C683" s="150"/>
      <c r="D683" s="150"/>
      <c r="E683" s="152"/>
    </row>
    <row r="684" spans="1:5" x14ac:dyDescent="0.3">
      <c r="A684" s="150"/>
      <c r="B684" s="150"/>
      <c r="C684" s="150"/>
      <c r="D684" s="150"/>
      <c r="E684" s="152"/>
    </row>
    <row r="685" spans="1:5" x14ac:dyDescent="0.3">
      <c r="A685" s="150"/>
      <c r="B685" s="150"/>
      <c r="C685" s="150"/>
      <c r="D685" s="150"/>
      <c r="E685" s="152"/>
    </row>
    <row r="686" spans="1:5" x14ac:dyDescent="0.3">
      <c r="A686" s="150"/>
      <c r="B686" s="150"/>
      <c r="C686" s="150"/>
      <c r="D686" s="150"/>
      <c r="E686" s="152"/>
    </row>
    <row r="687" spans="1:5" x14ac:dyDescent="0.3">
      <c r="A687" s="150"/>
      <c r="B687" s="150"/>
      <c r="C687" s="150"/>
      <c r="D687" s="150"/>
      <c r="E687" s="152"/>
    </row>
    <row r="688" spans="1:5" x14ac:dyDescent="0.3">
      <c r="A688" s="150"/>
      <c r="B688" s="150"/>
      <c r="C688" s="150"/>
      <c r="D688" s="150"/>
      <c r="E688" s="152"/>
    </row>
    <row r="689" spans="1:5" x14ac:dyDescent="0.3">
      <c r="A689" s="150"/>
      <c r="B689" s="150"/>
      <c r="C689" s="150"/>
      <c r="D689" s="150"/>
      <c r="E689" s="152"/>
    </row>
    <row r="690" spans="1:5" x14ac:dyDescent="0.3">
      <c r="A690" s="150"/>
      <c r="B690" s="150"/>
      <c r="C690" s="150"/>
      <c r="D690" s="150"/>
      <c r="E690" s="152"/>
    </row>
    <row r="691" spans="1:5" x14ac:dyDescent="0.3">
      <c r="A691" s="150"/>
      <c r="B691" s="150"/>
      <c r="C691" s="150"/>
      <c r="D691" s="150"/>
      <c r="E691" s="152"/>
    </row>
    <row r="692" spans="1:5" x14ac:dyDescent="0.3">
      <c r="A692" s="150"/>
      <c r="B692" s="150"/>
      <c r="C692" s="150"/>
      <c r="D692" s="150"/>
      <c r="E692" s="152"/>
    </row>
    <row r="693" spans="1:5" x14ac:dyDescent="0.3">
      <c r="A693" s="150"/>
      <c r="B693" s="150"/>
      <c r="C693" s="150"/>
      <c r="D693" s="150"/>
      <c r="E693" s="152"/>
    </row>
    <row r="694" spans="1:5" x14ac:dyDescent="0.3">
      <c r="A694" s="150"/>
      <c r="B694" s="150"/>
      <c r="C694" s="150"/>
      <c r="D694" s="150"/>
      <c r="E694" s="152"/>
    </row>
    <row r="695" spans="1:5" x14ac:dyDescent="0.3">
      <c r="A695" s="150"/>
      <c r="B695" s="150"/>
      <c r="C695" s="150"/>
      <c r="D695" s="150"/>
      <c r="E695" s="152"/>
    </row>
    <row r="696" spans="1:5" x14ac:dyDescent="0.3">
      <c r="A696" s="150"/>
      <c r="B696" s="150"/>
      <c r="C696" s="150"/>
      <c r="D696" s="150"/>
      <c r="E696" s="152"/>
    </row>
    <row r="697" spans="1:5" x14ac:dyDescent="0.3">
      <c r="A697" s="150"/>
      <c r="B697" s="150"/>
      <c r="C697" s="150"/>
      <c r="D697" s="150"/>
      <c r="E697" s="152"/>
    </row>
    <row r="698" spans="1:5" x14ac:dyDescent="0.3">
      <c r="A698" s="150"/>
      <c r="B698" s="150"/>
      <c r="C698" s="150"/>
      <c r="D698" s="150"/>
      <c r="E698" s="152"/>
    </row>
    <row r="699" spans="1:5" x14ac:dyDescent="0.3">
      <c r="A699" s="150"/>
      <c r="B699" s="150"/>
      <c r="C699" s="150"/>
      <c r="D699" s="150"/>
      <c r="E699" s="152"/>
    </row>
    <row r="700" spans="1:5" x14ac:dyDescent="0.3">
      <c r="A700" s="150"/>
      <c r="B700" s="150"/>
      <c r="C700" s="150"/>
      <c r="D700" s="150"/>
      <c r="E700" s="152"/>
    </row>
    <row r="701" spans="1:5" x14ac:dyDescent="0.3">
      <c r="A701" s="150"/>
      <c r="B701" s="150"/>
      <c r="C701" s="150"/>
      <c r="D701" s="150"/>
      <c r="E701" s="152"/>
    </row>
    <row r="702" spans="1:5" x14ac:dyDescent="0.3">
      <c r="A702" s="150"/>
      <c r="B702" s="150"/>
      <c r="C702" s="150"/>
      <c r="D702" s="150"/>
      <c r="E702" s="152"/>
    </row>
    <row r="703" spans="1:5" x14ac:dyDescent="0.3">
      <c r="A703" s="150"/>
      <c r="B703" s="150"/>
      <c r="C703" s="150"/>
      <c r="D703" s="150"/>
      <c r="E703" s="152"/>
    </row>
    <row r="704" spans="1:5" x14ac:dyDescent="0.3">
      <c r="A704" s="150"/>
      <c r="B704" s="150"/>
      <c r="C704" s="150"/>
      <c r="D704" s="150"/>
      <c r="E704" s="152"/>
    </row>
    <row r="705" spans="1:5" x14ac:dyDescent="0.3">
      <c r="A705" s="150"/>
      <c r="B705" s="150"/>
      <c r="C705" s="150"/>
      <c r="D705" s="150"/>
      <c r="E705" s="152"/>
    </row>
    <row r="706" spans="1:5" x14ac:dyDescent="0.3">
      <c r="A706" s="150"/>
      <c r="B706" s="150"/>
      <c r="C706" s="150"/>
      <c r="D706" s="150"/>
      <c r="E706" s="152"/>
    </row>
    <row r="707" spans="1:5" x14ac:dyDescent="0.3">
      <c r="A707" s="150"/>
      <c r="B707" s="150"/>
      <c r="C707" s="150"/>
      <c r="D707" s="150"/>
      <c r="E707" s="152"/>
    </row>
    <row r="708" spans="1:5" x14ac:dyDescent="0.3">
      <c r="A708" s="150"/>
      <c r="B708" s="150"/>
      <c r="C708" s="150"/>
      <c r="D708" s="150"/>
      <c r="E708" s="152"/>
    </row>
    <row r="709" spans="1:5" x14ac:dyDescent="0.3">
      <c r="A709" s="150"/>
      <c r="B709" s="150"/>
      <c r="C709" s="150"/>
      <c r="D709" s="150"/>
      <c r="E709" s="152"/>
    </row>
    <row r="710" spans="1:5" x14ac:dyDescent="0.3">
      <c r="A710" s="150"/>
      <c r="B710" s="150"/>
      <c r="C710" s="150"/>
      <c r="D710" s="150"/>
      <c r="E710" s="152"/>
    </row>
    <row r="711" spans="1:5" x14ac:dyDescent="0.3">
      <c r="A711" s="150"/>
      <c r="B711" s="150"/>
      <c r="C711" s="150"/>
      <c r="D711" s="150"/>
      <c r="E711" s="152"/>
    </row>
    <row r="712" spans="1:5" x14ac:dyDescent="0.3">
      <c r="A712" s="150"/>
      <c r="B712" s="150"/>
      <c r="C712" s="150"/>
      <c r="D712" s="150"/>
      <c r="E712" s="152"/>
    </row>
    <row r="713" spans="1:5" x14ac:dyDescent="0.3">
      <c r="A713" s="150"/>
      <c r="B713" s="150"/>
      <c r="C713" s="150"/>
      <c r="D713" s="150"/>
      <c r="E713" s="152"/>
    </row>
    <row r="714" spans="1:5" x14ac:dyDescent="0.3">
      <c r="A714" s="150"/>
      <c r="B714" s="150"/>
      <c r="C714" s="150"/>
      <c r="D714" s="150"/>
      <c r="E714" s="152"/>
    </row>
    <row r="715" spans="1:5" x14ac:dyDescent="0.3">
      <c r="A715" s="150"/>
      <c r="B715" s="150"/>
      <c r="C715" s="150"/>
      <c r="D715" s="150"/>
      <c r="E715" s="152"/>
    </row>
    <row r="716" spans="1:5" x14ac:dyDescent="0.3">
      <c r="A716" s="150"/>
      <c r="B716" s="150"/>
      <c r="C716" s="150"/>
      <c r="D716" s="150"/>
      <c r="E716" s="152"/>
    </row>
    <row r="717" spans="1:5" x14ac:dyDescent="0.3">
      <c r="A717" s="150"/>
      <c r="B717" s="150"/>
      <c r="C717" s="150"/>
      <c r="D717" s="150"/>
      <c r="E717" s="152"/>
    </row>
    <row r="718" spans="1:5" x14ac:dyDescent="0.3">
      <c r="A718" s="150"/>
      <c r="B718" s="150"/>
      <c r="C718" s="150"/>
      <c r="D718" s="150"/>
      <c r="E718" s="152"/>
    </row>
    <row r="719" spans="1:5" x14ac:dyDescent="0.3">
      <c r="A719" s="150"/>
      <c r="B719" s="150"/>
      <c r="C719" s="150"/>
      <c r="D719" s="150"/>
      <c r="E719" s="152"/>
    </row>
    <row r="720" spans="1:5" x14ac:dyDescent="0.3">
      <c r="A720" s="150"/>
      <c r="B720" s="150"/>
      <c r="C720" s="150"/>
      <c r="D720" s="150"/>
      <c r="E720" s="152"/>
    </row>
    <row r="721" spans="1:5" x14ac:dyDescent="0.3">
      <c r="A721" s="150"/>
      <c r="B721" s="150"/>
      <c r="C721" s="150"/>
      <c r="D721" s="150"/>
      <c r="E721" s="152"/>
    </row>
    <row r="722" spans="1:5" x14ac:dyDescent="0.3">
      <c r="A722" s="150"/>
      <c r="B722" s="150"/>
      <c r="C722" s="150"/>
      <c r="D722" s="150"/>
      <c r="E722" s="152"/>
    </row>
    <row r="723" spans="1:5" x14ac:dyDescent="0.3">
      <c r="A723" s="150"/>
      <c r="B723" s="150"/>
      <c r="C723" s="150"/>
      <c r="D723" s="150"/>
      <c r="E723" s="152"/>
    </row>
    <row r="724" spans="1:5" x14ac:dyDescent="0.3">
      <c r="A724" s="150"/>
      <c r="B724" s="150"/>
      <c r="C724" s="150"/>
      <c r="D724" s="150"/>
      <c r="E724" s="152"/>
    </row>
    <row r="725" spans="1:5" x14ac:dyDescent="0.3">
      <c r="A725" s="150"/>
      <c r="B725" s="150"/>
      <c r="C725" s="150"/>
      <c r="D725" s="150"/>
      <c r="E725" s="152"/>
    </row>
    <row r="726" spans="1:5" x14ac:dyDescent="0.3">
      <c r="A726" s="150"/>
      <c r="B726" s="150"/>
      <c r="C726" s="150"/>
      <c r="D726" s="150"/>
      <c r="E726" s="152"/>
    </row>
    <row r="727" spans="1:5" x14ac:dyDescent="0.3">
      <c r="A727" s="150"/>
      <c r="B727" s="150"/>
      <c r="C727" s="150"/>
      <c r="D727" s="150"/>
      <c r="E727" s="152"/>
    </row>
    <row r="728" spans="1:5" x14ac:dyDescent="0.3">
      <c r="A728" s="150"/>
      <c r="B728" s="150"/>
      <c r="C728" s="150"/>
      <c r="D728" s="150"/>
      <c r="E728" s="152"/>
    </row>
    <row r="729" spans="1:5" x14ac:dyDescent="0.3">
      <c r="A729" s="150"/>
      <c r="B729" s="150"/>
      <c r="C729" s="150"/>
      <c r="D729" s="150"/>
      <c r="E729" s="152"/>
    </row>
    <row r="730" spans="1:5" x14ac:dyDescent="0.3">
      <c r="A730" s="150"/>
      <c r="B730" s="150"/>
      <c r="C730" s="150"/>
      <c r="D730" s="150"/>
      <c r="E730" s="152"/>
    </row>
    <row r="731" spans="1:5" x14ac:dyDescent="0.3">
      <c r="A731" s="150"/>
      <c r="B731" s="150"/>
      <c r="C731" s="150"/>
      <c r="D731" s="150"/>
      <c r="E731" s="152"/>
    </row>
    <row r="732" spans="1:5" x14ac:dyDescent="0.3">
      <c r="A732" s="150"/>
      <c r="B732" s="150"/>
      <c r="C732" s="150"/>
      <c r="D732" s="150"/>
      <c r="E732" s="152"/>
    </row>
    <row r="733" spans="1:5" x14ac:dyDescent="0.3">
      <c r="A733" s="150"/>
      <c r="B733" s="150"/>
      <c r="C733" s="150"/>
      <c r="D733" s="150"/>
      <c r="E733" s="152"/>
    </row>
    <row r="734" spans="1:5" x14ac:dyDescent="0.3">
      <c r="A734" s="150"/>
      <c r="B734" s="150"/>
      <c r="C734" s="150"/>
      <c r="D734" s="150"/>
      <c r="E734" s="152"/>
    </row>
    <row r="735" spans="1:5" x14ac:dyDescent="0.3">
      <c r="A735" s="150"/>
      <c r="B735" s="150"/>
      <c r="C735" s="150"/>
      <c r="D735" s="150"/>
      <c r="E735" s="152"/>
    </row>
    <row r="736" spans="1:5" x14ac:dyDescent="0.3">
      <c r="A736" s="150"/>
      <c r="B736" s="150"/>
      <c r="C736" s="150"/>
      <c r="D736" s="150"/>
      <c r="E736" s="152"/>
    </row>
    <row r="737" spans="1:5" x14ac:dyDescent="0.3">
      <c r="A737" s="150"/>
      <c r="B737" s="150"/>
      <c r="C737" s="150"/>
      <c r="D737" s="150"/>
      <c r="E737" s="152"/>
    </row>
    <row r="738" spans="1:5" x14ac:dyDescent="0.3">
      <c r="A738" s="150"/>
      <c r="B738" s="150"/>
      <c r="C738" s="150"/>
      <c r="D738" s="150"/>
      <c r="E738" s="152"/>
    </row>
    <row r="739" spans="1:5" x14ac:dyDescent="0.3">
      <c r="A739" s="150"/>
      <c r="B739" s="150"/>
      <c r="C739" s="150"/>
      <c r="D739" s="150"/>
      <c r="E739" s="152"/>
    </row>
    <row r="740" spans="1:5" x14ac:dyDescent="0.3">
      <c r="A740" s="150"/>
      <c r="B740" s="150"/>
      <c r="C740" s="150"/>
      <c r="D740" s="150"/>
      <c r="E740" s="152"/>
    </row>
    <row r="741" spans="1:5" x14ac:dyDescent="0.3">
      <c r="A741" s="150"/>
      <c r="B741" s="150"/>
      <c r="C741" s="150"/>
      <c r="D741" s="150"/>
      <c r="E741" s="152"/>
    </row>
    <row r="742" spans="1:5" x14ac:dyDescent="0.3">
      <c r="A742" s="150"/>
      <c r="B742" s="150"/>
      <c r="C742" s="150"/>
      <c r="D742" s="150"/>
      <c r="E742" s="152"/>
    </row>
    <row r="743" spans="1:5" x14ac:dyDescent="0.3">
      <c r="A743" s="150"/>
      <c r="B743" s="150"/>
      <c r="C743" s="150"/>
      <c r="D743" s="150"/>
      <c r="E743" s="152"/>
    </row>
    <row r="744" spans="1:5" x14ac:dyDescent="0.3">
      <c r="A744" s="150"/>
      <c r="B744" s="150"/>
      <c r="C744" s="150"/>
      <c r="D744" s="150"/>
      <c r="E744" s="152"/>
    </row>
    <row r="745" spans="1:5" x14ac:dyDescent="0.3">
      <c r="A745" s="150"/>
      <c r="B745" s="150"/>
      <c r="C745" s="150"/>
      <c r="D745" s="150"/>
      <c r="E745" s="152"/>
    </row>
    <row r="746" spans="1:5" x14ac:dyDescent="0.3">
      <c r="A746" s="150"/>
      <c r="B746" s="150"/>
      <c r="C746" s="150"/>
      <c r="D746" s="150"/>
      <c r="E746" s="152"/>
    </row>
    <row r="747" spans="1:5" x14ac:dyDescent="0.3">
      <c r="A747" s="150"/>
      <c r="B747" s="150"/>
      <c r="C747" s="150"/>
      <c r="D747" s="150"/>
      <c r="E747" s="152"/>
    </row>
    <row r="748" spans="1:5" x14ac:dyDescent="0.3">
      <c r="A748" s="150"/>
      <c r="B748" s="150"/>
      <c r="C748" s="150"/>
      <c r="D748" s="150"/>
      <c r="E748" s="152"/>
    </row>
    <row r="749" spans="1:5" x14ac:dyDescent="0.3">
      <c r="A749" s="150"/>
      <c r="B749" s="150"/>
      <c r="C749" s="150"/>
      <c r="D749" s="150"/>
      <c r="E749" s="152"/>
    </row>
    <row r="750" spans="1:5" x14ac:dyDescent="0.3">
      <c r="A750" s="150"/>
      <c r="B750" s="150"/>
      <c r="C750" s="150"/>
      <c r="D750" s="150"/>
      <c r="E750" s="152"/>
    </row>
    <row r="751" spans="1:5" x14ac:dyDescent="0.3">
      <c r="A751" s="150"/>
      <c r="B751" s="150"/>
      <c r="C751" s="150"/>
      <c r="D751" s="150"/>
      <c r="E751" s="152"/>
    </row>
    <row r="752" spans="1:5" x14ac:dyDescent="0.3">
      <c r="A752" s="150"/>
      <c r="B752" s="150"/>
      <c r="C752" s="150"/>
      <c r="D752" s="150"/>
      <c r="E752" s="152"/>
    </row>
    <row r="753" spans="1:5" x14ac:dyDescent="0.3">
      <c r="A753" s="150"/>
      <c r="B753" s="150"/>
      <c r="C753" s="150"/>
      <c r="D753" s="150"/>
      <c r="E753" s="152"/>
    </row>
    <row r="754" spans="1:5" x14ac:dyDescent="0.3">
      <c r="A754" s="150"/>
      <c r="B754" s="150"/>
      <c r="C754" s="150"/>
      <c r="D754" s="150"/>
      <c r="E754" s="152"/>
    </row>
    <row r="755" spans="1:5" x14ac:dyDescent="0.3">
      <c r="A755" s="150"/>
      <c r="B755" s="150"/>
      <c r="C755" s="150"/>
      <c r="D755" s="150"/>
      <c r="E755" s="152"/>
    </row>
    <row r="756" spans="1:5" x14ac:dyDescent="0.3">
      <c r="A756" s="150"/>
      <c r="B756" s="150"/>
      <c r="C756" s="150"/>
      <c r="D756" s="150"/>
      <c r="E756" s="152"/>
    </row>
    <row r="757" spans="1:5" x14ac:dyDescent="0.3">
      <c r="A757" s="150"/>
      <c r="B757" s="150"/>
      <c r="C757" s="150"/>
      <c r="D757" s="150"/>
      <c r="E757" s="152"/>
    </row>
    <row r="758" spans="1:5" x14ac:dyDescent="0.3">
      <c r="A758" s="150"/>
      <c r="B758" s="150"/>
      <c r="C758" s="150"/>
      <c r="D758" s="150"/>
      <c r="E758" s="152"/>
    </row>
    <row r="759" spans="1:5" x14ac:dyDescent="0.3">
      <c r="A759" s="150"/>
      <c r="B759" s="150"/>
      <c r="C759" s="150"/>
      <c r="D759" s="150"/>
      <c r="E759" s="152"/>
    </row>
    <row r="760" spans="1:5" x14ac:dyDescent="0.3">
      <c r="A760" s="150"/>
      <c r="B760" s="150"/>
      <c r="C760" s="150"/>
      <c r="D760" s="150"/>
      <c r="E760" s="152"/>
    </row>
    <row r="761" spans="1:5" x14ac:dyDescent="0.3">
      <c r="A761" s="150"/>
      <c r="B761" s="150"/>
      <c r="C761" s="150"/>
      <c r="D761" s="150"/>
      <c r="E761" s="152"/>
    </row>
    <row r="762" spans="1:5" x14ac:dyDescent="0.3">
      <c r="A762" s="150"/>
      <c r="B762" s="150"/>
      <c r="C762" s="150"/>
      <c r="D762" s="150"/>
      <c r="E762" s="152"/>
    </row>
    <row r="763" spans="1:5" x14ac:dyDescent="0.3">
      <c r="A763" s="150"/>
      <c r="B763" s="150"/>
      <c r="C763" s="150"/>
      <c r="D763" s="150"/>
      <c r="E763" s="152"/>
    </row>
    <row r="764" spans="1:5" x14ac:dyDescent="0.3">
      <c r="A764" s="150"/>
      <c r="B764" s="150"/>
      <c r="C764" s="150"/>
      <c r="D764" s="150"/>
      <c r="E764" s="152"/>
    </row>
    <row r="765" spans="1:5" x14ac:dyDescent="0.3">
      <c r="A765" s="150"/>
      <c r="B765" s="150"/>
      <c r="C765" s="150"/>
      <c r="D765" s="150"/>
      <c r="E765" s="152"/>
    </row>
    <row r="766" spans="1:5" x14ac:dyDescent="0.3">
      <c r="A766" s="150"/>
      <c r="B766" s="150"/>
      <c r="C766" s="150"/>
      <c r="D766" s="150"/>
      <c r="E766" s="152"/>
    </row>
    <row r="767" spans="1:5" x14ac:dyDescent="0.3">
      <c r="A767" s="150"/>
      <c r="B767" s="150"/>
      <c r="C767" s="150"/>
      <c r="D767" s="150"/>
      <c r="E767" s="152"/>
    </row>
    <row r="768" spans="1:5" x14ac:dyDescent="0.3">
      <c r="A768" s="150"/>
      <c r="B768" s="150"/>
      <c r="C768" s="150"/>
      <c r="D768" s="150"/>
      <c r="E768" s="152"/>
    </row>
    <row r="769" spans="1:5" x14ac:dyDescent="0.3">
      <c r="A769" s="150"/>
      <c r="B769" s="150"/>
      <c r="C769" s="150"/>
      <c r="D769" s="150"/>
      <c r="E769" s="152"/>
    </row>
    <row r="770" spans="1:5" x14ac:dyDescent="0.3">
      <c r="A770" s="150"/>
      <c r="B770" s="150"/>
      <c r="C770" s="150"/>
      <c r="D770" s="150"/>
      <c r="E770" s="152"/>
    </row>
    <row r="771" spans="1:5" x14ac:dyDescent="0.3">
      <c r="A771" s="150"/>
      <c r="B771" s="150"/>
      <c r="C771" s="150"/>
      <c r="D771" s="150"/>
      <c r="E771" s="152"/>
    </row>
    <row r="772" spans="1:5" x14ac:dyDescent="0.3">
      <c r="A772" s="150"/>
      <c r="B772" s="150"/>
      <c r="C772" s="150"/>
      <c r="D772" s="150"/>
      <c r="E772" s="152"/>
    </row>
    <row r="773" spans="1:5" x14ac:dyDescent="0.3">
      <c r="A773" s="150"/>
      <c r="B773" s="150"/>
      <c r="C773" s="150"/>
      <c r="D773" s="150"/>
      <c r="E773" s="152"/>
    </row>
    <row r="774" spans="1:5" x14ac:dyDescent="0.3">
      <c r="A774" s="150"/>
      <c r="B774" s="150"/>
      <c r="C774" s="150"/>
      <c r="D774" s="150"/>
      <c r="E774" s="152"/>
    </row>
    <row r="775" spans="1:5" x14ac:dyDescent="0.3">
      <c r="A775" s="150"/>
      <c r="B775" s="150"/>
      <c r="C775" s="150"/>
      <c r="D775" s="150"/>
      <c r="E775" s="152"/>
    </row>
    <row r="776" spans="1:5" x14ac:dyDescent="0.3">
      <c r="A776" s="150"/>
      <c r="B776" s="150"/>
      <c r="C776" s="150"/>
      <c r="D776" s="150"/>
      <c r="E776" s="152"/>
    </row>
    <row r="777" spans="1:5" x14ac:dyDescent="0.3">
      <c r="A777" s="150"/>
      <c r="B777" s="150"/>
      <c r="C777" s="150"/>
      <c r="D777" s="150"/>
      <c r="E777" s="152"/>
    </row>
    <row r="778" spans="1:5" x14ac:dyDescent="0.3">
      <c r="A778" s="150"/>
      <c r="B778" s="150"/>
      <c r="C778" s="150"/>
      <c r="D778" s="150"/>
      <c r="E778" s="152"/>
    </row>
    <row r="779" spans="1:5" x14ac:dyDescent="0.3">
      <c r="A779" s="150"/>
      <c r="B779" s="150"/>
      <c r="C779" s="150"/>
      <c r="D779" s="150"/>
      <c r="E779" s="152"/>
    </row>
    <row r="780" spans="1:5" x14ac:dyDescent="0.3">
      <c r="A780" s="150"/>
      <c r="B780" s="150"/>
      <c r="C780" s="150"/>
      <c r="D780" s="150"/>
      <c r="E780" s="152"/>
    </row>
    <row r="781" spans="1:5" x14ac:dyDescent="0.3">
      <c r="A781" s="150"/>
      <c r="B781" s="150"/>
      <c r="C781" s="150"/>
      <c r="D781" s="150"/>
      <c r="E781" s="152"/>
    </row>
    <row r="782" spans="1:5" x14ac:dyDescent="0.3">
      <c r="A782" s="150"/>
      <c r="B782" s="150"/>
      <c r="C782" s="150"/>
      <c r="D782" s="150"/>
      <c r="E782" s="152"/>
    </row>
    <row r="783" spans="1:5" x14ac:dyDescent="0.3">
      <c r="A783" s="150"/>
      <c r="B783" s="150"/>
      <c r="C783" s="150"/>
      <c r="D783" s="150"/>
      <c r="E783" s="152"/>
    </row>
    <row r="784" spans="1:5" x14ac:dyDescent="0.3">
      <c r="A784" s="150"/>
      <c r="B784" s="150"/>
      <c r="C784" s="150"/>
      <c r="D784" s="150"/>
      <c r="E784" s="152"/>
    </row>
    <row r="785" spans="1:5" x14ac:dyDescent="0.3">
      <c r="A785" s="150"/>
      <c r="B785" s="150"/>
      <c r="C785" s="150"/>
      <c r="D785" s="150"/>
      <c r="E785" s="152"/>
    </row>
    <row r="786" spans="1:5" x14ac:dyDescent="0.3">
      <c r="A786" s="150"/>
      <c r="B786" s="150"/>
      <c r="C786" s="150"/>
      <c r="D786" s="150"/>
      <c r="E786" s="152"/>
    </row>
    <row r="787" spans="1:5" x14ac:dyDescent="0.3">
      <c r="A787" s="150"/>
      <c r="B787" s="150"/>
      <c r="C787" s="150"/>
      <c r="D787" s="150"/>
      <c r="E787" s="152"/>
    </row>
    <row r="788" spans="1:5" x14ac:dyDescent="0.3">
      <c r="A788" s="150"/>
      <c r="B788" s="150"/>
      <c r="C788" s="150"/>
      <c r="D788" s="150"/>
      <c r="E788" s="152"/>
    </row>
    <row r="789" spans="1:5" x14ac:dyDescent="0.3">
      <c r="A789" s="150"/>
      <c r="B789" s="150"/>
      <c r="C789" s="150"/>
      <c r="D789" s="150"/>
      <c r="E789" s="152"/>
    </row>
    <row r="790" spans="1:5" x14ac:dyDescent="0.3">
      <c r="A790" s="150"/>
      <c r="B790" s="150"/>
      <c r="C790" s="150"/>
      <c r="D790" s="150"/>
      <c r="E790" s="152"/>
    </row>
    <row r="791" spans="1:5" x14ac:dyDescent="0.3">
      <c r="A791" s="150"/>
      <c r="B791" s="150"/>
      <c r="C791" s="150"/>
      <c r="D791" s="150"/>
      <c r="E791" s="152"/>
    </row>
    <row r="792" spans="1:5" x14ac:dyDescent="0.3">
      <c r="A792" s="150"/>
      <c r="B792" s="150"/>
      <c r="C792" s="150"/>
      <c r="D792" s="150"/>
      <c r="E792" s="152"/>
    </row>
    <row r="793" spans="1:5" x14ac:dyDescent="0.3">
      <c r="A793" s="150"/>
      <c r="B793" s="150"/>
      <c r="C793" s="150"/>
      <c r="D793" s="150"/>
      <c r="E793" s="152"/>
    </row>
    <row r="794" spans="1:5" x14ac:dyDescent="0.3">
      <c r="A794" s="150"/>
      <c r="B794" s="150"/>
      <c r="C794" s="150"/>
      <c r="D794" s="150"/>
      <c r="E794" s="152"/>
    </row>
    <row r="795" spans="1:5" x14ac:dyDescent="0.3">
      <c r="A795" s="150"/>
      <c r="B795" s="150"/>
      <c r="C795" s="150"/>
      <c r="D795" s="150"/>
      <c r="E795" s="152"/>
    </row>
    <row r="796" spans="1:5" x14ac:dyDescent="0.3">
      <c r="A796" s="150"/>
      <c r="B796" s="150"/>
      <c r="C796" s="150"/>
      <c r="D796" s="150"/>
      <c r="E796" s="152"/>
    </row>
    <row r="797" spans="1:5" x14ac:dyDescent="0.3">
      <c r="A797" s="150"/>
      <c r="B797" s="150"/>
      <c r="C797" s="150"/>
      <c r="D797" s="150"/>
      <c r="E797" s="152"/>
    </row>
    <row r="798" spans="1:5" x14ac:dyDescent="0.3">
      <c r="A798" s="150"/>
      <c r="B798" s="150"/>
      <c r="C798" s="150"/>
      <c r="D798" s="150"/>
      <c r="E798" s="152"/>
    </row>
    <row r="799" spans="1:5" x14ac:dyDescent="0.3">
      <c r="A799" s="150"/>
      <c r="B799" s="150"/>
      <c r="C799" s="150"/>
      <c r="D799" s="150"/>
      <c r="E799" s="152"/>
    </row>
    <row r="800" spans="1:5" x14ac:dyDescent="0.3">
      <c r="A800" s="150"/>
      <c r="B800" s="150"/>
      <c r="C800" s="150"/>
      <c r="D800" s="150"/>
      <c r="E800" s="152"/>
    </row>
    <row r="801" spans="1:5" x14ac:dyDescent="0.3">
      <c r="A801" s="150"/>
      <c r="B801" s="150"/>
      <c r="C801" s="150"/>
      <c r="D801" s="150"/>
      <c r="E801" s="152"/>
    </row>
    <row r="802" spans="1:5" x14ac:dyDescent="0.3">
      <c r="A802" s="150"/>
      <c r="B802" s="150"/>
      <c r="C802" s="150"/>
      <c r="D802" s="150"/>
      <c r="E802" s="152"/>
    </row>
    <row r="803" spans="1:5" x14ac:dyDescent="0.3">
      <c r="A803" s="150"/>
      <c r="B803" s="150"/>
      <c r="C803" s="150"/>
      <c r="D803" s="150"/>
      <c r="E803" s="152"/>
    </row>
    <row r="804" spans="1:5" x14ac:dyDescent="0.3">
      <c r="A804" s="150"/>
      <c r="B804" s="150"/>
      <c r="C804" s="150"/>
      <c r="D804" s="150"/>
      <c r="E804" s="152"/>
    </row>
    <row r="805" spans="1:5" x14ac:dyDescent="0.3">
      <c r="A805" s="150"/>
      <c r="B805" s="150"/>
      <c r="C805" s="150"/>
      <c r="D805" s="150"/>
      <c r="E805" s="152"/>
    </row>
    <row r="806" spans="1:5" x14ac:dyDescent="0.3">
      <c r="A806" s="150"/>
      <c r="B806" s="150"/>
      <c r="C806" s="150"/>
      <c r="D806" s="150"/>
      <c r="E806" s="152"/>
    </row>
    <row r="807" spans="1:5" x14ac:dyDescent="0.3">
      <c r="A807" s="150"/>
      <c r="B807" s="150"/>
      <c r="C807" s="150"/>
      <c r="D807" s="150"/>
      <c r="E807" s="152"/>
    </row>
    <row r="808" spans="1:5" x14ac:dyDescent="0.3">
      <c r="A808" s="150"/>
      <c r="B808" s="150"/>
      <c r="C808" s="150"/>
      <c r="D808" s="150"/>
      <c r="E808" s="152"/>
    </row>
    <row r="809" spans="1:5" x14ac:dyDescent="0.3">
      <c r="A809" s="150"/>
      <c r="B809" s="150"/>
      <c r="C809" s="150"/>
      <c r="D809" s="150"/>
      <c r="E809" s="152"/>
    </row>
    <row r="810" spans="1:5" x14ac:dyDescent="0.3">
      <c r="A810" s="150"/>
      <c r="B810" s="150"/>
      <c r="C810" s="150"/>
      <c r="D810" s="150"/>
      <c r="E810" s="152"/>
    </row>
    <row r="811" spans="1:5" x14ac:dyDescent="0.3">
      <c r="A811" s="150"/>
      <c r="B811" s="150"/>
      <c r="C811" s="150"/>
      <c r="D811" s="150"/>
      <c r="E811" s="152"/>
    </row>
    <row r="812" spans="1:5" x14ac:dyDescent="0.3">
      <c r="A812" s="150"/>
      <c r="B812" s="150"/>
      <c r="C812" s="150"/>
      <c r="D812" s="150"/>
      <c r="E812" s="152"/>
    </row>
    <row r="813" spans="1:5" x14ac:dyDescent="0.3">
      <c r="A813" s="150"/>
      <c r="B813" s="150"/>
      <c r="C813" s="150"/>
      <c r="D813" s="150"/>
      <c r="E813" s="152"/>
    </row>
    <row r="814" spans="1:5" x14ac:dyDescent="0.3">
      <c r="A814" s="150"/>
      <c r="B814" s="150"/>
      <c r="C814" s="150"/>
      <c r="D814" s="150"/>
      <c r="E814" s="152"/>
    </row>
    <row r="815" spans="1:5" x14ac:dyDescent="0.3">
      <c r="A815" s="150"/>
      <c r="B815" s="150"/>
      <c r="C815" s="150"/>
      <c r="D815" s="150"/>
      <c r="E815" s="152"/>
    </row>
    <row r="816" spans="1:5" x14ac:dyDescent="0.3">
      <c r="A816" s="150"/>
      <c r="B816" s="150"/>
      <c r="C816" s="150"/>
      <c r="D816" s="150"/>
      <c r="E816" s="152"/>
    </row>
    <row r="817" spans="1:5" x14ac:dyDescent="0.3">
      <c r="A817" s="150"/>
      <c r="B817" s="150"/>
      <c r="C817" s="150"/>
      <c r="D817" s="150"/>
      <c r="E817" s="152"/>
    </row>
    <row r="818" spans="1:5" x14ac:dyDescent="0.3">
      <c r="A818" s="150"/>
      <c r="B818" s="150"/>
      <c r="C818" s="150"/>
      <c r="D818" s="150"/>
      <c r="E818" s="152"/>
    </row>
    <row r="819" spans="1:5" x14ac:dyDescent="0.3">
      <c r="A819" s="150"/>
      <c r="B819" s="150"/>
      <c r="C819" s="150"/>
      <c r="D819" s="150"/>
      <c r="E819" s="152"/>
    </row>
    <row r="820" spans="1:5" x14ac:dyDescent="0.3">
      <c r="A820" s="150"/>
      <c r="B820" s="150"/>
      <c r="C820" s="150"/>
      <c r="D820" s="150"/>
      <c r="E820" s="152"/>
    </row>
    <row r="821" spans="1:5" x14ac:dyDescent="0.3">
      <c r="A821" s="150"/>
      <c r="B821" s="150"/>
      <c r="C821" s="150"/>
      <c r="D821" s="150"/>
      <c r="E821" s="152"/>
    </row>
    <row r="822" spans="1:5" x14ac:dyDescent="0.3">
      <c r="A822" s="150"/>
      <c r="B822" s="150"/>
      <c r="C822" s="150"/>
      <c r="D822" s="150"/>
      <c r="E822" s="152"/>
    </row>
    <row r="823" spans="1:5" x14ac:dyDescent="0.3">
      <c r="A823" s="150"/>
      <c r="B823" s="150"/>
      <c r="C823" s="150"/>
      <c r="D823" s="150"/>
      <c r="E823" s="152"/>
    </row>
    <row r="824" spans="1:5" x14ac:dyDescent="0.3">
      <c r="A824" s="150"/>
      <c r="B824" s="150"/>
      <c r="C824" s="150"/>
      <c r="D824" s="150"/>
      <c r="E824" s="152"/>
    </row>
    <row r="825" spans="1:5" x14ac:dyDescent="0.3">
      <c r="A825" s="150"/>
      <c r="B825" s="150"/>
      <c r="C825" s="150"/>
      <c r="D825" s="150"/>
      <c r="E825" s="152"/>
    </row>
    <row r="826" spans="1:5" x14ac:dyDescent="0.3">
      <c r="A826" s="150"/>
      <c r="B826" s="150"/>
      <c r="C826" s="150"/>
      <c r="D826" s="150"/>
      <c r="E826" s="152"/>
    </row>
    <row r="827" spans="1:5" x14ac:dyDescent="0.3">
      <c r="A827" s="150"/>
      <c r="B827" s="150"/>
      <c r="C827" s="150"/>
      <c r="D827" s="150"/>
      <c r="E827" s="152"/>
    </row>
    <row r="828" spans="1:5" x14ac:dyDescent="0.3">
      <c r="A828" s="150"/>
      <c r="B828" s="150"/>
      <c r="C828" s="150"/>
      <c r="D828" s="150"/>
      <c r="E828" s="152"/>
    </row>
    <row r="829" spans="1:5" x14ac:dyDescent="0.3">
      <c r="A829" s="150"/>
      <c r="B829" s="150"/>
      <c r="C829" s="150"/>
      <c r="D829" s="150"/>
      <c r="E829" s="152"/>
    </row>
    <row r="830" spans="1:5" x14ac:dyDescent="0.3">
      <c r="A830" s="150"/>
      <c r="B830" s="150"/>
      <c r="C830" s="150"/>
      <c r="D830" s="150"/>
      <c r="E830" s="152"/>
    </row>
    <row r="831" spans="1:5" x14ac:dyDescent="0.3">
      <c r="A831" s="150"/>
      <c r="B831" s="150"/>
      <c r="C831" s="150"/>
      <c r="D831" s="150"/>
      <c r="E831" s="152"/>
    </row>
    <row r="832" spans="1:5" x14ac:dyDescent="0.3">
      <c r="A832" s="150"/>
      <c r="B832" s="150"/>
      <c r="C832" s="150"/>
      <c r="D832" s="150"/>
      <c r="E832" s="152"/>
    </row>
    <row r="833" spans="1:5" x14ac:dyDescent="0.3">
      <c r="A833" s="150"/>
      <c r="B833" s="150"/>
      <c r="C833" s="150"/>
      <c r="D833" s="150"/>
      <c r="E833" s="152"/>
    </row>
    <row r="834" spans="1:5" x14ac:dyDescent="0.3">
      <c r="A834" s="150"/>
      <c r="B834" s="150"/>
      <c r="C834" s="150"/>
      <c r="D834" s="150"/>
      <c r="E834" s="152"/>
    </row>
    <row r="835" spans="1:5" x14ac:dyDescent="0.3">
      <c r="A835" s="150"/>
      <c r="B835" s="150"/>
      <c r="C835" s="150"/>
      <c r="D835" s="150"/>
      <c r="E835" s="152"/>
    </row>
    <row r="836" spans="1:5" x14ac:dyDescent="0.3">
      <c r="A836" s="150"/>
      <c r="B836" s="150"/>
      <c r="C836" s="150"/>
      <c r="D836" s="150"/>
      <c r="E836" s="152"/>
    </row>
    <row r="837" spans="1:5" x14ac:dyDescent="0.3">
      <c r="A837" s="150"/>
      <c r="B837" s="150"/>
      <c r="C837" s="150"/>
      <c r="D837" s="150"/>
      <c r="E837" s="152"/>
    </row>
    <row r="838" spans="1:5" x14ac:dyDescent="0.3">
      <c r="A838" s="150"/>
      <c r="B838" s="150"/>
      <c r="C838" s="150"/>
      <c r="D838" s="150"/>
      <c r="E838" s="152"/>
    </row>
    <row r="839" spans="1:5" x14ac:dyDescent="0.3">
      <c r="A839" s="150"/>
      <c r="B839" s="150"/>
      <c r="C839" s="150"/>
      <c r="D839" s="150"/>
      <c r="E839" s="152"/>
    </row>
    <row r="840" spans="1:5" x14ac:dyDescent="0.3">
      <c r="A840" s="150"/>
      <c r="B840" s="150"/>
      <c r="C840" s="150"/>
      <c r="D840" s="150"/>
      <c r="E840" s="152"/>
    </row>
    <row r="841" spans="1:5" x14ac:dyDescent="0.3">
      <c r="A841" s="150"/>
      <c r="B841" s="150"/>
      <c r="C841" s="150"/>
      <c r="D841" s="150"/>
      <c r="E841" s="152"/>
    </row>
    <row r="842" spans="1:5" x14ac:dyDescent="0.3">
      <c r="A842" s="150"/>
      <c r="B842" s="150"/>
      <c r="C842" s="150"/>
      <c r="D842" s="150"/>
      <c r="E842" s="152"/>
    </row>
    <row r="843" spans="1:5" x14ac:dyDescent="0.3">
      <c r="A843" s="150"/>
      <c r="B843" s="150"/>
      <c r="C843" s="150"/>
      <c r="D843" s="150"/>
      <c r="E843" s="152"/>
    </row>
    <row r="844" spans="1:5" x14ac:dyDescent="0.3">
      <c r="A844" s="150"/>
      <c r="B844" s="150"/>
      <c r="C844" s="150"/>
      <c r="D844" s="150"/>
      <c r="E844" s="152"/>
    </row>
    <row r="845" spans="1:5" x14ac:dyDescent="0.3">
      <c r="A845" s="150"/>
      <c r="B845" s="150"/>
      <c r="C845" s="150"/>
      <c r="D845" s="150"/>
      <c r="E845" s="152"/>
    </row>
    <row r="846" spans="1:5" x14ac:dyDescent="0.3">
      <c r="A846" s="150"/>
      <c r="B846" s="150"/>
      <c r="C846" s="150"/>
      <c r="D846" s="150"/>
      <c r="E846" s="152"/>
    </row>
    <row r="847" spans="1:5" x14ac:dyDescent="0.3">
      <c r="A847" s="150"/>
      <c r="B847" s="150"/>
      <c r="C847" s="150"/>
      <c r="D847" s="150"/>
      <c r="E847" s="152"/>
    </row>
    <row r="848" spans="1:5" x14ac:dyDescent="0.3">
      <c r="A848" s="150"/>
      <c r="B848" s="150"/>
      <c r="C848" s="150"/>
      <c r="D848" s="150"/>
      <c r="E848" s="152"/>
    </row>
    <row r="849" spans="1:5" x14ac:dyDescent="0.3">
      <c r="A849" s="150"/>
      <c r="B849" s="150"/>
      <c r="C849" s="150"/>
      <c r="D849" s="150"/>
      <c r="E849" s="152"/>
    </row>
    <row r="850" spans="1:5" x14ac:dyDescent="0.3">
      <c r="A850" s="150"/>
      <c r="B850" s="150"/>
      <c r="C850" s="150"/>
      <c r="D850" s="150"/>
      <c r="E850" s="152"/>
    </row>
    <row r="851" spans="1:5" x14ac:dyDescent="0.3">
      <c r="A851" s="150"/>
      <c r="B851" s="150"/>
      <c r="C851" s="150"/>
      <c r="D851" s="150"/>
      <c r="E851" s="152"/>
    </row>
    <row r="852" spans="1:5" x14ac:dyDescent="0.3">
      <c r="A852" s="150"/>
      <c r="B852" s="150"/>
      <c r="C852" s="150"/>
      <c r="D852" s="150"/>
      <c r="E852" s="152"/>
    </row>
    <row r="853" spans="1:5" x14ac:dyDescent="0.3">
      <c r="A853" s="150"/>
      <c r="B853" s="150"/>
      <c r="C853" s="150"/>
      <c r="D853" s="150"/>
      <c r="E853" s="152"/>
    </row>
    <row r="854" spans="1:5" x14ac:dyDescent="0.3">
      <c r="A854" s="150"/>
      <c r="B854" s="150"/>
      <c r="C854" s="150"/>
      <c r="D854" s="150"/>
      <c r="E854" s="152"/>
    </row>
    <row r="855" spans="1:5" x14ac:dyDescent="0.3">
      <c r="A855" s="150"/>
      <c r="B855" s="150"/>
      <c r="C855" s="150"/>
      <c r="D855" s="150"/>
      <c r="E855" s="152"/>
    </row>
    <row r="856" spans="1:5" x14ac:dyDescent="0.3">
      <c r="A856" s="150"/>
      <c r="B856" s="150"/>
      <c r="C856" s="150"/>
      <c r="D856" s="150"/>
      <c r="E856" s="152"/>
    </row>
    <row r="857" spans="1:5" x14ac:dyDescent="0.3">
      <c r="A857" s="150"/>
      <c r="B857" s="150"/>
      <c r="C857" s="150"/>
      <c r="D857" s="150"/>
      <c r="E857" s="152"/>
    </row>
    <row r="858" spans="1:5" x14ac:dyDescent="0.3">
      <c r="A858" s="150"/>
      <c r="B858" s="150"/>
      <c r="C858" s="150"/>
      <c r="D858" s="150"/>
      <c r="E858" s="152"/>
    </row>
    <row r="859" spans="1:5" x14ac:dyDescent="0.3">
      <c r="A859" s="150"/>
      <c r="B859" s="150"/>
      <c r="C859" s="150"/>
      <c r="D859" s="150"/>
      <c r="E859" s="152"/>
    </row>
    <row r="860" spans="1:5" x14ac:dyDescent="0.3">
      <c r="A860" s="150"/>
      <c r="B860" s="150"/>
      <c r="C860" s="150"/>
      <c r="D860" s="150"/>
      <c r="E860" s="152"/>
    </row>
    <row r="861" spans="1:5" x14ac:dyDescent="0.3">
      <c r="A861" s="150"/>
      <c r="B861" s="150"/>
      <c r="C861" s="150"/>
      <c r="D861" s="150"/>
      <c r="E861" s="152"/>
    </row>
    <row r="862" spans="1:5" x14ac:dyDescent="0.3">
      <c r="A862" s="150"/>
      <c r="B862" s="150"/>
      <c r="C862" s="150"/>
      <c r="D862" s="150"/>
      <c r="E862" s="152"/>
    </row>
    <row r="863" spans="1:5" x14ac:dyDescent="0.3">
      <c r="A863" s="150"/>
      <c r="B863" s="150"/>
      <c r="C863" s="150"/>
      <c r="D863" s="150"/>
      <c r="E863" s="152"/>
    </row>
    <row r="864" spans="1:5" x14ac:dyDescent="0.3">
      <c r="A864" s="150"/>
      <c r="B864" s="150"/>
      <c r="C864" s="150"/>
      <c r="D864" s="150"/>
      <c r="E864" s="152"/>
    </row>
    <row r="865" spans="1:5" x14ac:dyDescent="0.3">
      <c r="A865" s="150"/>
      <c r="B865" s="150"/>
      <c r="C865" s="150"/>
      <c r="D865" s="150"/>
      <c r="E865" s="152"/>
    </row>
    <row r="866" spans="1:5" x14ac:dyDescent="0.3">
      <c r="A866" s="150"/>
      <c r="B866" s="150"/>
      <c r="C866" s="150"/>
      <c r="D866" s="150"/>
      <c r="E866" s="152"/>
    </row>
    <row r="867" spans="1:5" x14ac:dyDescent="0.3">
      <c r="A867" s="150"/>
      <c r="B867" s="150"/>
      <c r="C867" s="150"/>
      <c r="D867" s="150"/>
      <c r="E867" s="152"/>
    </row>
    <row r="868" spans="1:5" x14ac:dyDescent="0.3">
      <c r="A868" s="150"/>
      <c r="B868" s="150"/>
      <c r="C868" s="150"/>
      <c r="D868" s="150"/>
      <c r="E868" s="152"/>
    </row>
    <row r="869" spans="1:5" x14ac:dyDescent="0.3">
      <c r="A869" s="150"/>
      <c r="B869" s="150"/>
      <c r="C869" s="150"/>
      <c r="D869" s="150"/>
      <c r="E869" s="152"/>
    </row>
    <row r="870" spans="1:5" x14ac:dyDescent="0.3">
      <c r="A870" s="150"/>
      <c r="B870" s="150"/>
      <c r="C870" s="150"/>
      <c r="D870" s="150"/>
      <c r="E870" s="152"/>
    </row>
    <row r="871" spans="1:5" x14ac:dyDescent="0.3">
      <c r="A871" s="150"/>
      <c r="B871" s="150"/>
      <c r="C871" s="150"/>
      <c r="D871" s="150"/>
      <c r="E871" s="152"/>
    </row>
    <row r="872" spans="1:5" x14ac:dyDescent="0.3">
      <c r="A872" s="150"/>
      <c r="B872" s="150"/>
      <c r="C872" s="150"/>
      <c r="D872" s="150"/>
      <c r="E872" s="152"/>
    </row>
    <row r="873" spans="1:5" x14ac:dyDescent="0.3">
      <c r="A873" s="150"/>
      <c r="B873" s="150"/>
      <c r="C873" s="150"/>
      <c r="D873" s="150"/>
      <c r="E873" s="152"/>
    </row>
    <row r="874" spans="1:5" x14ac:dyDescent="0.3">
      <c r="A874" s="150"/>
      <c r="B874" s="150"/>
      <c r="C874" s="150"/>
      <c r="D874" s="150"/>
      <c r="E874" s="152"/>
    </row>
    <row r="875" spans="1:5" x14ac:dyDescent="0.3">
      <c r="A875" s="150"/>
      <c r="B875" s="150"/>
      <c r="C875" s="150"/>
      <c r="D875" s="150"/>
      <c r="E875" s="152"/>
    </row>
    <row r="876" spans="1:5" x14ac:dyDescent="0.3">
      <c r="A876" s="150"/>
      <c r="B876" s="150"/>
      <c r="C876" s="150"/>
      <c r="D876" s="150"/>
      <c r="E876" s="152"/>
    </row>
    <row r="877" spans="1:5" x14ac:dyDescent="0.3">
      <c r="A877" s="150"/>
      <c r="B877" s="150"/>
      <c r="C877" s="150"/>
      <c r="D877" s="150"/>
      <c r="E877" s="152"/>
    </row>
    <row r="878" spans="1:5" x14ac:dyDescent="0.3">
      <c r="A878" s="150"/>
      <c r="B878" s="150"/>
      <c r="C878" s="150"/>
      <c r="D878" s="150"/>
      <c r="E878" s="152"/>
    </row>
    <row r="879" spans="1:5" x14ac:dyDescent="0.3">
      <c r="A879" s="150"/>
      <c r="B879" s="150"/>
      <c r="C879" s="150"/>
      <c r="D879" s="150"/>
      <c r="E879" s="152"/>
    </row>
    <row r="880" spans="1:5" x14ac:dyDescent="0.3">
      <c r="A880" s="150"/>
      <c r="B880" s="150"/>
      <c r="C880" s="150"/>
      <c r="D880" s="150"/>
      <c r="E880" s="152"/>
    </row>
    <row r="881" spans="1:5" x14ac:dyDescent="0.3">
      <c r="A881" s="150"/>
      <c r="B881" s="150"/>
      <c r="C881" s="150"/>
      <c r="D881" s="150"/>
      <c r="E881" s="152"/>
    </row>
    <row r="882" spans="1:5" x14ac:dyDescent="0.3">
      <c r="A882" s="150"/>
      <c r="B882" s="150"/>
      <c r="C882" s="150"/>
      <c r="D882" s="150"/>
      <c r="E882" s="152"/>
    </row>
    <row r="883" spans="1:5" x14ac:dyDescent="0.3">
      <c r="A883" s="150"/>
      <c r="B883" s="150"/>
      <c r="C883" s="150"/>
      <c r="D883" s="150"/>
      <c r="E883" s="152"/>
    </row>
    <row r="884" spans="1:5" x14ac:dyDescent="0.3">
      <c r="A884" s="150"/>
      <c r="B884" s="150"/>
      <c r="C884" s="150"/>
      <c r="D884" s="150"/>
      <c r="E884" s="152"/>
    </row>
    <row r="885" spans="1:5" x14ac:dyDescent="0.3">
      <c r="A885" s="150"/>
      <c r="B885" s="150"/>
      <c r="C885" s="150"/>
      <c r="D885" s="150"/>
      <c r="E885" s="152"/>
    </row>
    <row r="886" spans="1:5" x14ac:dyDescent="0.3">
      <c r="A886" s="150"/>
      <c r="B886" s="150"/>
      <c r="C886" s="150"/>
      <c r="D886" s="150"/>
      <c r="E886" s="152"/>
    </row>
    <row r="887" spans="1:5" x14ac:dyDescent="0.3">
      <c r="A887" s="150"/>
      <c r="B887" s="150"/>
      <c r="C887" s="150"/>
      <c r="D887" s="150"/>
      <c r="E887" s="152"/>
    </row>
    <row r="888" spans="1:5" x14ac:dyDescent="0.3">
      <c r="A888" s="150"/>
      <c r="B888" s="150"/>
      <c r="C888" s="150"/>
      <c r="D888" s="150"/>
      <c r="E888" s="152"/>
    </row>
    <row r="889" spans="1:5" x14ac:dyDescent="0.3">
      <c r="A889" s="150"/>
      <c r="B889" s="150"/>
      <c r="C889" s="150"/>
      <c r="D889" s="150"/>
      <c r="E889" s="152"/>
    </row>
    <row r="890" spans="1:5" x14ac:dyDescent="0.3">
      <c r="A890" s="150"/>
      <c r="B890" s="150"/>
      <c r="C890" s="150"/>
      <c r="D890" s="150"/>
      <c r="E890" s="152"/>
    </row>
    <row r="891" spans="1:5" x14ac:dyDescent="0.3">
      <c r="A891" s="150"/>
      <c r="B891" s="150"/>
      <c r="C891" s="150"/>
      <c r="D891" s="150"/>
      <c r="E891" s="152"/>
    </row>
    <row r="892" spans="1:5" x14ac:dyDescent="0.3">
      <c r="A892" s="150"/>
      <c r="B892" s="150"/>
      <c r="C892" s="150"/>
      <c r="D892" s="150"/>
      <c r="E892" s="152"/>
    </row>
    <row r="893" spans="1:5" x14ac:dyDescent="0.3">
      <c r="A893" s="150"/>
      <c r="B893" s="150"/>
      <c r="C893" s="150"/>
      <c r="D893" s="150"/>
      <c r="E893" s="152"/>
    </row>
    <row r="894" spans="1:5" x14ac:dyDescent="0.3">
      <c r="A894" s="150"/>
      <c r="B894" s="150"/>
      <c r="C894" s="150"/>
      <c r="D894" s="150"/>
      <c r="E894" s="152"/>
    </row>
    <row r="895" spans="1:5" x14ac:dyDescent="0.3">
      <c r="A895" s="150"/>
      <c r="B895" s="150"/>
      <c r="C895" s="150"/>
      <c r="D895" s="150"/>
      <c r="E895" s="152"/>
    </row>
    <row r="896" spans="1:5" x14ac:dyDescent="0.3">
      <c r="A896" s="150"/>
      <c r="B896" s="150"/>
      <c r="C896" s="150"/>
      <c r="D896" s="150"/>
      <c r="E896" s="152"/>
    </row>
    <row r="897" spans="1:5" x14ac:dyDescent="0.3">
      <c r="A897" s="150"/>
      <c r="B897" s="150"/>
      <c r="C897" s="150"/>
      <c r="D897" s="150"/>
      <c r="E897" s="152"/>
    </row>
    <row r="898" spans="1:5" x14ac:dyDescent="0.3">
      <c r="A898" s="150"/>
      <c r="B898" s="150"/>
      <c r="C898" s="150"/>
      <c r="D898" s="150"/>
      <c r="E898" s="152"/>
    </row>
    <row r="899" spans="1:5" x14ac:dyDescent="0.3">
      <c r="A899" s="150"/>
      <c r="B899" s="150"/>
      <c r="C899" s="150"/>
      <c r="D899" s="150"/>
      <c r="E899" s="152"/>
    </row>
    <row r="900" spans="1:5" x14ac:dyDescent="0.3">
      <c r="A900" s="150"/>
      <c r="B900" s="150"/>
      <c r="C900" s="150"/>
      <c r="D900" s="150"/>
      <c r="E900" s="152"/>
    </row>
    <row r="901" spans="1:5" x14ac:dyDescent="0.3">
      <c r="A901" s="150"/>
      <c r="B901" s="150"/>
      <c r="C901" s="150"/>
      <c r="D901" s="150"/>
      <c r="E901" s="152"/>
    </row>
    <row r="902" spans="1:5" x14ac:dyDescent="0.3">
      <c r="A902" s="150"/>
      <c r="B902" s="150"/>
      <c r="C902" s="150"/>
      <c r="D902" s="150"/>
      <c r="E902" s="152"/>
    </row>
    <row r="903" spans="1:5" x14ac:dyDescent="0.3">
      <c r="A903" s="150"/>
      <c r="B903" s="150"/>
      <c r="C903" s="150"/>
      <c r="D903" s="150"/>
      <c r="E903" s="152"/>
    </row>
    <row r="904" spans="1:5" x14ac:dyDescent="0.3">
      <c r="A904" s="150"/>
      <c r="B904" s="150"/>
      <c r="C904" s="150"/>
      <c r="D904" s="150"/>
      <c r="E904" s="152"/>
    </row>
    <row r="905" spans="1:5" x14ac:dyDescent="0.3">
      <c r="A905" s="150"/>
      <c r="B905" s="150"/>
      <c r="C905" s="150"/>
      <c r="D905" s="150"/>
      <c r="E905" s="152"/>
    </row>
    <row r="906" spans="1:5" x14ac:dyDescent="0.3">
      <c r="A906" s="150"/>
      <c r="B906" s="150"/>
      <c r="C906" s="150"/>
      <c r="D906" s="150"/>
      <c r="E906" s="152"/>
    </row>
    <row r="907" spans="1:5" x14ac:dyDescent="0.3">
      <c r="A907" s="150"/>
      <c r="B907" s="150"/>
      <c r="C907" s="150"/>
      <c r="D907" s="150"/>
      <c r="E907" s="152"/>
    </row>
    <row r="908" spans="1:5" x14ac:dyDescent="0.3">
      <c r="A908" s="150"/>
      <c r="B908" s="150"/>
      <c r="C908" s="150"/>
      <c r="D908" s="150"/>
      <c r="E908" s="152"/>
    </row>
    <row r="909" spans="1:5" x14ac:dyDescent="0.3">
      <c r="A909" s="150"/>
      <c r="B909" s="150"/>
      <c r="C909" s="150"/>
      <c r="D909" s="150"/>
      <c r="E909" s="152"/>
    </row>
    <row r="910" spans="1:5" x14ac:dyDescent="0.3">
      <c r="A910" s="150"/>
      <c r="B910" s="150"/>
      <c r="C910" s="150"/>
      <c r="D910" s="150"/>
      <c r="E910" s="152"/>
    </row>
    <row r="911" spans="1:5" x14ac:dyDescent="0.3">
      <c r="A911" s="150"/>
      <c r="B911" s="150"/>
      <c r="C911" s="150"/>
      <c r="D911" s="150"/>
      <c r="E911" s="152"/>
    </row>
    <row r="912" spans="1:5" x14ac:dyDescent="0.3">
      <c r="A912" s="150"/>
      <c r="B912" s="150"/>
      <c r="C912" s="150"/>
      <c r="D912" s="150"/>
      <c r="E912" s="152"/>
    </row>
    <row r="913" spans="1:5" x14ac:dyDescent="0.3">
      <c r="A913" s="150"/>
      <c r="B913" s="150"/>
      <c r="C913" s="150"/>
      <c r="D913" s="150"/>
      <c r="E913" s="152"/>
    </row>
    <row r="914" spans="1:5" x14ac:dyDescent="0.3">
      <c r="A914" s="150"/>
      <c r="B914" s="150"/>
      <c r="C914" s="150"/>
      <c r="D914" s="150"/>
      <c r="E914" s="152"/>
    </row>
    <row r="915" spans="1:5" x14ac:dyDescent="0.3">
      <c r="A915" s="150"/>
      <c r="B915" s="150"/>
      <c r="C915" s="150"/>
      <c r="D915" s="150"/>
      <c r="E915" s="152"/>
    </row>
    <row r="916" spans="1:5" x14ac:dyDescent="0.3">
      <c r="A916" s="150"/>
      <c r="B916" s="150"/>
      <c r="C916" s="150"/>
      <c r="D916" s="150"/>
      <c r="E916" s="152"/>
    </row>
    <row r="917" spans="1:5" x14ac:dyDescent="0.3">
      <c r="A917" s="150"/>
      <c r="B917" s="150"/>
      <c r="C917" s="150"/>
      <c r="D917" s="150"/>
      <c r="E917" s="152"/>
    </row>
    <row r="918" spans="1:5" x14ac:dyDescent="0.3">
      <c r="A918" s="150"/>
      <c r="B918" s="150"/>
      <c r="C918" s="150"/>
      <c r="D918" s="150"/>
      <c r="E918" s="152"/>
    </row>
    <row r="919" spans="1:5" x14ac:dyDescent="0.3">
      <c r="A919" s="150"/>
      <c r="B919" s="150"/>
      <c r="C919" s="150"/>
      <c r="D919" s="150"/>
      <c r="E919" s="152"/>
    </row>
    <row r="920" spans="1:5" x14ac:dyDescent="0.3">
      <c r="A920" s="150"/>
      <c r="B920" s="150"/>
      <c r="C920" s="150"/>
      <c r="D920" s="150"/>
      <c r="E920" s="152"/>
    </row>
    <row r="921" spans="1:5" x14ac:dyDescent="0.3">
      <c r="A921" s="150"/>
      <c r="B921" s="150"/>
      <c r="C921" s="150"/>
      <c r="D921" s="150"/>
      <c r="E921" s="152"/>
    </row>
    <row r="922" spans="1:5" x14ac:dyDescent="0.3">
      <c r="A922" s="150"/>
      <c r="B922" s="150"/>
      <c r="C922" s="150"/>
      <c r="D922" s="150"/>
      <c r="E922" s="152"/>
    </row>
    <row r="923" spans="1:5" x14ac:dyDescent="0.3">
      <c r="A923" s="150"/>
      <c r="B923" s="150"/>
      <c r="C923" s="150"/>
      <c r="D923" s="150"/>
      <c r="E923" s="152"/>
    </row>
    <row r="924" spans="1:5" x14ac:dyDescent="0.3">
      <c r="A924" s="150"/>
      <c r="B924" s="150"/>
      <c r="C924" s="150"/>
      <c r="D924" s="150"/>
      <c r="E924" s="152"/>
    </row>
    <row r="925" spans="1:5" x14ac:dyDescent="0.3">
      <c r="A925" s="150"/>
      <c r="B925" s="150"/>
      <c r="C925" s="150"/>
      <c r="D925" s="150"/>
      <c r="E925" s="152"/>
    </row>
    <row r="926" spans="1:5" x14ac:dyDescent="0.3">
      <c r="A926" s="150"/>
      <c r="B926" s="150"/>
      <c r="C926" s="150"/>
      <c r="D926" s="150"/>
      <c r="E926" s="152"/>
    </row>
    <row r="927" spans="1:5" x14ac:dyDescent="0.3">
      <c r="A927" s="150"/>
      <c r="B927" s="150"/>
      <c r="C927" s="150"/>
      <c r="D927" s="150"/>
      <c r="E927" s="152"/>
    </row>
    <row r="928" spans="1:5" x14ac:dyDescent="0.3">
      <c r="A928" s="150"/>
      <c r="B928" s="150"/>
      <c r="C928" s="150"/>
      <c r="D928" s="150"/>
      <c r="E928" s="152"/>
    </row>
    <row r="929" spans="1:5" x14ac:dyDescent="0.3">
      <c r="A929" s="150"/>
      <c r="B929" s="150"/>
      <c r="C929" s="150"/>
      <c r="D929" s="150"/>
      <c r="E929" s="152"/>
    </row>
    <row r="930" spans="1:5" x14ac:dyDescent="0.3">
      <c r="A930" s="150"/>
      <c r="B930" s="150"/>
      <c r="C930" s="150"/>
      <c r="D930" s="150"/>
      <c r="E930" s="152"/>
    </row>
    <row r="931" spans="1:5" x14ac:dyDescent="0.3">
      <c r="A931" s="150"/>
      <c r="B931" s="150"/>
      <c r="C931" s="150"/>
      <c r="D931" s="150"/>
      <c r="E931" s="152"/>
    </row>
    <row r="932" spans="1:5" x14ac:dyDescent="0.3">
      <c r="A932" s="150"/>
      <c r="B932" s="150"/>
      <c r="C932" s="150"/>
      <c r="D932" s="150"/>
      <c r="E932" s="152"/>
    </row>
    <row r="933" spans="1:5" x14ac:dyDescent="0.3">
      <c r="A933" s="150"/>
      <c r="B933" s="150"/>
      <c r="C933" s="150"/>
      <c r="D933" s="150"/>
      <c r="E933" s="152"/>
    </row>
    <row r="934" spans="1:5" x14ac:dyDescent="0.3">
      <c r="A934" s="150"/>
      <c r="B934" s="150"/>
      <c r="C934" s="150"/>
      <c r="D934" s="150"/>
      <c r="E934" s="152"/>
    </row>
    <row r="935" spans="1:5" x14ac:dyDescent="0.3">
      <c r="A935" s="150"/>
      <c r="B935" s="150"/>
      <c r="C935" s="150"/>
      <c r="D935" s="150"/>
      <c r="E935" s="152"/>
    </row>
    <row r="936" spans="1:5" x14ac:dyDescent="0.3">
      <c r="A936" s="150"/>
      <c r="B936" s="150"/>
      <c r="C936" s="150"/>
      <c r="D936" s="150"/>
      <c r="E936" s="152"/>
    </row>
    <row r="937" spans="1:5" x14ac:dyDescent="0.3">
      <c r="A937" s="150"/>
      <c r="B937" s="150"/>
      <c r="C937" s="150"/>
      <c r="D937" s="150"/>
      <c r="E937" s="152"/>
    </row>
    <row r="938" spans="1:5" x14ac:dyDescent="0.3">
      <c r="A938" s="150"/>
      <c r="B938" s="150"/>
      <c r="C938" s="150"/>
      <c r="D938" s="150"/>
      <c r="E938" s="152"/>
    </row>
    <row r="939" spans="1:5" x14ac:dyDescent="0.3">
      <c r="A939" s="150"/>
      <c r="B939" s="150"/>
      <c r="C939" s="150"/>
      <c r="D939" s="150"/>
      <c r="E939" s="152"/>
    </row>
    <row r="940" spans="1:5" x14ac:dyDescent="0.3">
      <c r="A940" s="150"/>
      <c r="B940" s="150"/>
      <c r="C940" s="150"/>
      <c r="D940" s="150"/>
      <c r="E940" s="152"/>
    </row>
    <row r="941" spans="1:5" x14ac:dyDescent="0.3">
      <c r="A941" s="150"/>
      <c r="B941" s="150"/>
      <c r="C941" s="150"/>
      <c r="D941" s="150"/>
      <c r="E941" s="152"/>
    </row>
    <row r="942" spans="1:5" x14ac:dyDescent="0.3">
      <c r="A942" s="150"/>
      <c r="B942" s="150"/>
      <c r="C942" s="150"/>
      <c r="D942" s="150"/>
      <c r="E942" s="152"/>
    </row>
    <row r="943" spans="1:5" x14ac:dyDescent="0.3">
      <c r="A943" s="150"/>
      <c r="B943" s="150"/>
      <c r="C943" s="150"/>
      <c r="D943" s="150"/>
      <c r="E943" s="152"/>
    </row>
    <row r="944" spans="1:5" x14ac:dyDescent="0.3">
      <c r="A944" s="150"/>
      <c r="B944" s="150"/>
      <c r="C944" s="150"/>
      <c r="D944" s="150"/>
      <c r="E944" s="152"/>
    </row>
    <row r="945" spans="1:5" x14ac:dyDescent="0.3">
      <c r="A945" s="150"/>
      <c r="B945" s="150"/>
      <c r="C945" s="150"/>
      <c r="D945" s="150"/>
      <c r="E945" s="152"/>
    </row>
    <row r="946" spans="1:5" x14ac:dyDescent="0.3">
      <c r="A946" s="150"/>
      <c r="B946" s="150"/>
      <c r="C946" s="150"/>
      <c r="D946" s="150"/>
      <c r="E946" s="152"/>
    </row>
    <row r="947" spans="1:5" x14ac:dyDescent="0.3">
      <c r="A947" s="150"/>
      <c r="B947" s="150"/>
      <c r="C947" s="150"/>
      <c r="D947" s="150"/>
      <c r="E947" s="152"/>
    </row>
    <row r="948" spans="1:5" x14ac:dyDescent="0.3">
      <c r="A948" s="150"/>
      <c r="B948" s="150"/>
      <c r="C948" s="150"/>
      <c r="D948" s="150"/>
      <c r="E948" s="152"/>
    </row>
    <row r="949" spans="1:5" x14ac:dyDescent="0.3">
      <c r="A949" s="150"/>
      <c r="B949" s="150"/>
      <c r="C949" s="150"/>
      <c r="D949" s="150"/>
      <c r="E949" s="152"/>
    </row>
    <row r="950" spans="1:5" x14ac:dyDescent="0.3">
      <c r="A950" s="150"/>
      <c r="B950" s="150"/>
      <c r="C950" s="150"/>
      <c r="D950" s="150"/>
      <c r="E950" s="152"/>
    </row>
    <row r="951" spans="1:5" x14ac:dyDescent="0.3">
      <c r="A951" s="150"/>
      <c r="B951" s="150"/>
      <c r="C951" s="150"/>
      <c r="D951" s="150"/>
      <c r="E951" s="152"/>
    </row>
    <row r="952" spans="1:5" x14ac:dyDescent="0.3">
      <c r="A952" s="150"/>
      <c r="B952" s="150"/>
      <c r="C952" s="150"/>
      <c r="D952" s="150"/>
      <c r="E952" s="152"/>
    </row>
    <row r="953" spans="1:5" x14ac:dyDescent="0.3">
      <c r="A953" s="150"/>
      <c r="B953" s="150"/>
      <c r="C953" s="150"/>
      <c r="D953" s="150"/>
      <c r="E953" s="152"/>
    </row>
    <row r="954" spans="1:5" x14ac:dyDescent="0.3">
      <c r="A954" s="150"/>
      <c r="B954" s="150"/>
      <c r="C954" s="150"/>
      <c r="D954" s="150"/>
      <c r="E954" s="152"/>
    </row>
    <row r="955" spans="1:5" x14ac:dyDescent="0.3">
      <c r="A955" s="150"/>
      <c r="B955" s="150"/>
      <c r="C955" s="150"/>
      <c r="D955" s="150"/>
      <c r="E955" s="152"/>
    </row>
    <row r="956" spans="1:5" x14ac:dyDescent="0.3">
      <c r="A956" s="150"/>
      <c r="B956" s="150"/>
      <c r="C956" s="150"/>
      <c r="D956" s="150"/>
      <c r="E956" s="152"/>
    </row>
    <row r="957" spans="1:5" x14ac:dyDescent="0.3">
      <c r="A957" s="150"/>
      <c r="B957" s="150"/>
      <c r="C957" s="150"/>
      <c r="D957" s="150"/>
      <c r="E957" s="152"/>
    </row>
    <row r="958" spans="1:5" x14ac:dyDescent="0.3">
      <c r="A958" s="150"/>
      <c r="B958" s="150"/>
      <c r="C958" s="150"/>
      <c r="D958" s="150"/>
      <c r="E958" s="152"/>
    </row>
    <row r="959" spans="1:5" x14ac:dyDescent="0.3">
      <c r="A959" s="150"/>
      <c r="B959" s="150"/>
      <c r="C959" s="150"/>
      <c r="D959" s="150"/>
      <c r="E959" s="152"/>
    </row>
    <row r="960" spans="1:5" x14ac:dyDescent="0.3">
      <c r="A960" s="150"/>
      <c r="B960" s="150"/>
      <c r="C960" s="150"/>
      <c r="D960" s="150"/>
      <c r="E960" s="152"/>
    </row>
    <row r="961" spans="1:5" x14ac:dyDescent="0.3">
      <c r="A961" s="150"/>
      <c r="B961" s="150"/>
      <c r="C961" s="150"/>
      <c r="D961" s="150"/>
      <c r="E961" s="152"/>
    </row>
    <row r="962" spans="1:5" x14ac:dyDescent="0.3">
      <c r="A962" s="150"/>
      <c r="B962" s="150"/>
      <c r="C962" s="150"/>
      <c r="D962" s="150"/>
      <c r="E962" s="152"/>
    </row>
    <row r="963" spans="1:5" x14ac:dyDescent="0.3">
      <c r="A963" s="150"/>
      <c r="B963" s="150"/>
      <c r="C963" s="150"/>
      <c r="D963" s="150"/>
      <c r="E963" s="152"/>
    </row>
    <row r="964" spans="1:5" x14ac:dyDescent="0.3">
      <c r="A964" s="150"/>
      <c r="B964" s="150"/>
      <c r="C964" s="150"/>
      <c r="D964" s="150"/>
      <c r="E964" s="152"/>
    </row>
    <row r="965" spans="1:5" x14ac:dyDescent="0.3">
      <c r="A965" s="150"/>
      <c r="B965" s="150"/>
      <c r="C965" s="150"/>
      <c r="D965" s="150"/>
      <c r="E965" s="152"/>
    </row>
    <row r="966" spans="1:5" x14ac:dyDescent="0.3">
      <c r="A966" s="150"/>
      <c r="B966" s="150"/>
      <c r="C966" s="150"/>
      <c r="D966" s="150"/>
      <c r="E966" s="152"/>
    </row>
    <row r="967" spans="1:5" x14ac:dyDescent="0.3">
      <c r="A967" s="150"/>
      <c r="B967" s="150"/>
      <c r="C967" s="150"/>
      <c r="D967" s="150"/>
      <c r="E967" s="152"/>
    </row>
    <row r="968" spans="1:5" x14ac:dyDescent="0.3">
      <c r="A968" s="150"/>
      <c r="B968" s="150"/>
      <c r="C968" s="150"/>
      <c r="D968" s="150"/>
      <c r="E968" s="152"/>
    </row>
    <row r="969" spans="1:5" x14ac:dyDescent="0.3">
      <c r="A969" s="150"/>
      <c r="B969" s="150"/>
      <c r="C969" s="150"/>
      <c r="D969" s="150"/>
      <c r="E969" s="152"/>
    </row>
    <row r="970" spans="1:5" x14ac:dyDescent="0.3">
      <c r="A970" s="150"/>
      <c r="B970" s="150"/>
      <c r="C970" s="150"/>
      <c r="D970" s="150"/>
      <c r="E970" s="152"/>
    </row>
    <row r="971" spans="1:5" x14ac:dyDescent="0.3">
      <c r="A971" s="150"/>
      <c r="B971" s="150"/>
      <c r="C971" s="150"/>
      <c r="D971" s="150"/>
      <c r="E971" s="152"/>
    </row>
    <row r="972" spans="1:5" x14ac:dyDescent="0.3">
      <c r="A972" s="150"/>
      <c r="B972" s="150"/>
      <c r="C972" s="150"/>
      <c r="D972" s="150"/>
      <c r="E972" s="152"/>
    </row>
    <row r="973" spans="1:5" x14ac:dyDescent="0.3">
      <c r="A973" s="150"/>
      <c r="B973" s="150"/>
      <c r="C973" s="150"/>
      <c r="D973" s="150"/>
      <c r="E973" s="152"/>
    </row>
    <row r="974" spans="1:5" x14ac:dyDescent="0.3">
      <c r="A974" s="150"/>
      <c r="B974" s="150"/>
      <c r="C974" s="150"/>
      <c r="D974" s="150"/>
      <c r="E974" s="152"/>
    </row>
    <row r="975" spans="1:5" x14ac:dyDescent="0.3">
      <c r="A975" s="150"/>
      <c r="B975" s="150"/>
      <c r="C975" s="150"/>
      <c r="D975" s="150"/>
      <c r="E975" s="152"/>
    </row>
    <row r="976" spans="1:5" x14ac:dyDescent="0.3">
      <c r="A976" s="150"/>
      <c r="B976" s="150"/>
      <c r="C976" s="150"/>
      <c r="D976" s="150"/>
      <c r="E976" s="152"/>
    </row>
    <row r="977" spans="1:5" x14ac:dyDescent="0.3">
      <c r="A977" s="150"/>
      <c r="B977" s="150"/>
      <c r="C977" s="150"/>
      <c r="D977" s="150"/>
      <c r="E977" s="152"/>
    </row>
    <row r="978" spans="1:5" x14ac:dyDescent="0.3">
      <c r="A978" s="150"/>
      <c r="B978" s="150"/>
      <c r="C978" s="150"/>
      <c r="D978" s="150"/>
      <c r="E978" s="152"/>
    </row>
    <row r="979" spans="1:5" x14ac:dyDescent="0.3">
      <c r="A979" s="150"/>
      <c r="B979" s="150"/>
      <c r="C979" s="150"/>
      <c r="D979" s="150"/>
      <c r="E979" s="152"/>
    </row>
    <row r="980" spans="1:5" x14ac:dyDescent="0.3">
      <c r="A980" s="150"/>
      <c r="B980" s="150"/>
      <c r="C980" s="150"/>
      <c r="D980" s="150"/>
      <c r="E980" s="152"/>
    </row>
    <row r="981" spans="1:5" x14ac:dyDescent="0.3">
      <c r="A981" s="150"/>
      <c r="B981" s="150"/>
      <c r="C981" s="150"/>
      <c r="D981" s="150"/>
      <c r="E981" s="152"/>
    </row>
    <row r="982" spans="1:5" x14ac:dyDescent="0.3">
      <c r="A982" s="150"/>
      <c r="B982" s="150"/>
      <c r="C982" s="150"/>
      <c r="D982" s="150"/>
      <c r="E982" s="152"/>
    </row>
    <row r="983" spans="1:5" x14ac:dyDescent="0.3">
      <c r="A983" s="150"/>
      <c r="B983" s="150"/>
      <c r="C983" s="150"/>
      <c r="D983" s="150"/>
      <c r="E983" s="152"/>
    </row>
    <row r="984" spans="1:5" x14ac:dyDescent="0.3">
      <c r="A984" s="150"/>
      <c r="B984" s="150"/>
      <c r="C984" s="150"/>
      <c r="D984" s="150"/>
      <c r="E984" s="152"/>
    </row>
    <row r="985" spans="1:5" x14ac:dyDescent="0.3">
      <c r="A985" s="150"/>
      <c r="B985" s="150"/>
      <c r="C985" s="150"/>
      <c r="D985" s="150"/>
      <c r="E985" s="152"/>
    </row>
    <row r="986" spans="1:5" x14ac:dyDescent="0.3">
      <c r="A986" s="150"/>
      <c r="B986" s="150"/>
      <c r="C986" s="150"/>
      <c r="D986" s="150"/>
      <c r="E986" s="152"/>
    </row>
    <row r="987" spans="1:5" x14ac:dyDescent="0.3">
      <c r="A987" s="150"/>
      <c r="B987" s="150"/>
      <c r="C987" s="150"/>
      <c r="D987" s="150"/>
      <c r="E987" s="152"/>
    </row>
    <row r="988" spans="1:5" x14ac:dyDescent="0.3">
      <c r="A988" s="150"/>
      <c r="B988" s="150"/>
      <c r="C988" s="150"/>
      <c r="D988" s="150"/>
      <c r="E988" s="152"/>
    </row>
    <row r="989" spans="1:5" x14ac:dyDescent="0.3">
      <c r="A989" s="150"/>
      <c r="B989" s="150"/>
      <c r="C989" s="150"/>
      <c r="D989" s="150"/>
      <c r="E989" s="152"/>
    </row>
    <row r="990" spans="1:5" x14ac:dyDescent="0.3">
      <c r="A990" s="150"/>
      <c r="B990" s="150"/>
      <c r="C990" s="150"/>
      <c r="D990" s="150"/>
      <c r="E990" s="152"/>
    </row>
    <row r="991" spans="1:5" x14ac:dyDescent="0.3">
      <c r="A991" s="150"/>
      <c r="B991" s="150"/>
      <c r="C991" s="150"/>
      <c r="D991" s="150"/>
      <c r="E991" s="152"/>
    </row>
    <row r="992" spans="1:5" x14ac:dyDescent="0.3">
      <c r="A992" s="150"/>
      <c r="B992" s="150"/>
      <c r="C992" s="150"/>
      <c r="D992" s="150"/>
      <c r="E992" s="152"/>
    </row>
    <row r="993" spans="1:5" x14ac:dyDescent="0.3">
      <c r="A993" s="150"/>
      <c r="B993" s="150"/>
      <c r="C993" s="150"/>
      <c r="D993" s="150"/>
      <c r="E993" s="152"/>
    </row>
    <row r="994" spans="1:5" x14ac:dyDescent="0.3">
      <c r="A994" s="150"/>
      <c r="B994" s="150"/>
      <c r="C994" s="150"/>
      <c r="D994" s="150"/>
      <c r="E994" s="152"/>
    </row>
    <row r="995" spans="1:5" x14ac:dyDescent="0.3">
      <c r="A995" s="150"/>
      <c r="B995" s="150"/>
      <c r="C995" s="150"/>
      <c r="D995" s="150"/>
      <c r="E995" s="152"/>
    </row>
    <row r="996" spans="1:5" x14ac:dyDescent="0.3">
      <c r="A996" s="150"/>
      <c r="B996" s="150"/>
      <c r="C996" s="150"/>
      <c r="D996" s="150"/>
      <c r="E996" s="152"/>
    </row>
    <row r="997" spans="1:5" x14ac:dyDescent="0.3">
      <c r="A997" s="150"/>
      <c r="B997" s="150"/>
      <c r="C997" s="150"/>
      <c r="D997" s="150"/>
      <c r="E997" s="152"/>
    </row>
    <row r="998" spans="1:5" x14ac:dyDescent="0.3">
      <c r="A998" s="150"/>
      <c r="B998" s="150"/>
      <c r="C998" s="150"/>
      <c r="D998" s="150"/>
      <c r="E998" s="152"/>
    </row>
    <row r="999" spans="1:5" x14ac:dyDescent="0.3">
      <c r="A999" s="150"/>
      <c r="B999" s="150"/>
      <c r="C999" s="150"/>
      <c r="D999" s="150"/>
      <c r="E999" s="152"/>
    </row>
    <row r="1000" spans="1:5" x14ac:dyDescent="0.3">
      <c r="A1000" s="150"/>
      <c r="B1000" s="150"/>
      <c r="C1000" s="150"/>
      <c r="D1000" s="150"/>
      <c r="E1000" s="152"/>
    </row>
    <row r="1001" spans="1:5" x14ac:dyDescent="0.3">
      <c r="A1001" s="150"/>
      <c r="B1001" s="150"/>
      <c r="C1001" s="150"/>
      <c r="D1001" s="150"/>
      <c r="E1001" s="152"/>
    </row>
    <row r="1002" spans="1:5" x14ac:dyDescent="0.3">
      <c r="A1002" s="150"/>
      <c r="B1002" s="150"/>
      <c r="C1002" s="150"/>
      <c r="D1002" s="150"/>
      <c r="E1002" s="152"/>
    </row>
    <row r="1003" spans="1:5" x14ac:dyDescent="0.3">
      <c r="A1003" s="150"/>
      <c r="B1003" s="150"/>
      <c r="C1003" s="150"/>
      <c r="D1003" s="150"/>
      <c r="E1003" s="152"/>
    </row>
    <row r="1004" spans="1:5" x14ac:dyDescent="0.3">
      <c r="A1004" s="150"/>
      <c r="B1004" s="150"/>
      <c r="C1004" s="150"/>
      <c r="D1004" s="150"/>
      <c r="E1004" s="152"/>
    </row>
    <row r="1005" spans="1:5" x14ac:dyDescent="0.3">
      <c r="A1005" s="150"/>
      <c r="B1005" s="150"/>
      <c r="C1005" s="150"/>
      <c r="D1005" s="150"/>
      <c r="E1005" s="152"/>
    </row>
    <row r="1006" spans="1:5" x14ac:dyDescent="0.3">
      <c r="A1006" s="150"/>
      <c r="B1006" s="150"/>
      <c r="C1006" s="150"/>
      <c r="D1006" s="150"/>
      <c r="E1006" s="152"/>
    </row>
    <row r="1007" spans="1:5" x14ac:dyDescent="0.3">
      <c r="A1007" s="150"/>
      <c r="B1007" s="150"/>
      <c r="C1007" s="150"/>
      <c r="D1007" s="150"/>
      <c r="E1007" s="152"/>
    </row>
    <row r="1008" spans="1:5" x14ac:dyDescent="0.3">
      <c r="A1008" s="150"/>
      <c r="B1008" s="150"/>
      <c r="C1008" s="150"/>
      <c r="D1008" s="150"/>
      <c r="E1008" s="152"/>
    </row>
    <row r="1009" spans="1:5" x14ac:dyDescent="0.3">
      <c r="A1009" s="150"/>
      <c r="B1009" s="150"/>
      <c r="C1009" s="150"/>
      <c r="D1009" s="150"/>
      <c r="E1009" s="152"/>
    </row>
    <row r="1010" spans="1:5" x14ac:dyDescent="0.3">
      <c r="A1010" s="150"/>
      <c r="B1010" s="150"/>
      <c r="C1010" s="150"/>
      <c r="D1010" s="150"/>
      <c r="E1010" s="152"/>
    </row>
    <row r="1011" spans="1:5" x14ac:dyDescent="0.3">
      <c r="A1011" s="150"/>
      <c r="B1011" s="150"/>
      <c r="C1011" s="150"/>
      <c r="D1011" s="150"/>
      <c r="E1011" s="152"/>
    </row>
    <row r="1012" spans="1:5" x14ac:dyDescent="0.3">
      <c r="A1012" s="150"/>
      <c r="B1012" s="150"/>
      <c r="C1012" s="150"/>
      <c r="D1012" s="150"/>
      <c r="E1012" s="152"/>
    </row>
    <row r="1013" spans="1:5" x14ac:dyDescent="0.3">
      <c r="A1013" s="150"/>
      <c r="B1013" s="150"/>
      <c r="C1013" s="150"/>
      <c r="D1013" s="150"/>
      <c r="E1013" s="152"/>
    </row>
    <row r="1014" spans="1:5" x14ac:dyDescent="0.3">
      <c r="A1014" s="150"/>
      <c r="B1014" s="150"/>
      <c r="C1014" s="150"/>
      <c r="D1014" s="150"/>
      <c r="E1014" s="152"/>
    </row>
    <row r="1015" spans="1:5" x14ac:dyDescent="0.3">
      <c r="A1015" s="150"/>
      <c r="B1015" s="150"/>
      <c r="C1015" s="150"/>
      <c r="D1015" s="150"/>
      <c r="E1015" s="152"/>
    </row>
    <row r="1016" spans="1:5" x14ac:dyDescent="0.3">
      <c r="A1016" s="150"/>
      <c r="B1016" s="150"/>
      <c r="C1016" s="150"/>
      <c r="D1016" s="150"/>
      <c r="E1016" s="152"/>
    </row>
    <row r="1017" spans="1:5" x14ac:dyDescent="0.3">
      <c r="A1017" s="150"/>
      <c r="B1017" s="150"/>
      <c r="C1017" s="150"/>
      <c r="D1017" s="150"/>
      <c r="E1017" s="152"/>
    </row>
    <row r="1018" spans="1:5" x14ac:dyDescent="0.3">
      <c r="A1018" s="150"/>
      <c r="B1018" s="150"/>
      <c r="C1018" s="150"/>
      <c r="D1018" s="150"/>
      <c r="E1018" s="152"/>
    </row>
    <row r="1019" spans="1:5" x14ac:dyDescent="0.3">
      <c r="A1019" s="150"/>
      <c r="B1019" s="150"/>
      <c r="C1019" s="150"/>
      <c r="D1019" s="150"/>
      <c r="E1019" s="152"/>
    </row>
    <row r="1020" spans="1:5" x14ac:dyDescent="0.3">
      <c r="A1020" s="150"/>
      <c r="B1020" s="150"/>
      <c r="C1020" s="150"/>
      <c r="D1020" s="150"/>
      <c r="E1020" s="152"/>
    </row>
    <row r="1021" spans="1:5" x14ac:dyDescent="0.3">
      <c r="A1021" s="150"/>
      <c r="B1021" s="150"/>
      <c r="C1021" s="150"/>
      <c r="D1021" s="150"/>
      <c r="E1021" s="152"/>
    </row>
    <row r="1022" spans="1:5" x14ac:dyDescent="0.3">
      <c r="A1022" s="150"/>
      <c r="B1022" s="150"/>
      <c r="C1022" s="150"/>
      <c r="D1022" s="150"/>
      <c r="E1022" s="152"/>
    </row>
    <row r="1023" spans="1:5" x14ac:dyDescent="0.3">
      <c r="A1023" s="150"/>
      <c r="B1023" s="150"/>
      <c r="C1023" s="150"/>
      <c r="D1023" s="150"/>
      <c r="E1023" s="152"/>
    </row>
    <row r="1024" spans="1:5" x14ac:dyDescent="0.3">
      <c r="A1024" s="150"/>
      <c r="B1024" s="150"/>
      <c r="C1024" s="150"/>
      <c r="D1024" s="150"/>
      <c r="E1024" s="152"/>
    </row>
    <row r="1025" spans="1:5" x14ac:dyDescent="0.3">
      <c r="A1025" s="150"/>
      <c r="B1025" s="150"/>
      <c r="C1025" s="150"/>
      <c r="D1025" s="150"/>
      <c r="E1025" s="152"/>
    </row>
    <row r="1026" spans="1:5" x14ac:dyDescent="0.3">
      <c r="A1026" s="150"/>
      <c r="B1026" s="150"/>
      <c r="C1026" s="150"/>
      <c r="D1026" s="150"/>
      <c r="E1026" s="152"/>
    </row>
    <row r="1027" spans="1:5" x14ac:dyDescent="0.3">
      <c r="A1027" s="150"/>
      <c r="B1027" s="150"/>
      <c r="C1027" s="150"/>
      <c r="D1027" s="150"/>
      <c r="E1027" s="152"/>
    </row>
    <row r="1028" spans="1:5" x14ac:dyDescent="0.3">
      <c r="A1028" s="150"/>
      <c r="B1028" s="150"/>
      <c r="C1028" s="150"/>
      <c r="D1028" s="150"/>
      <c r="E1028" s="152"/>
    </row>
    <row r="1029" spans="1:5" x14ac:dyDescent="0.3">
      <c r="A1029" s="150"/>
      <c r="B1029" s="150"/>
      <c r="C1029" s="150"/>
      <c r="D1029" s="150"/>
      <c r="E1029" s="152"/>
    </row>
    <row r="1030" spans="1:5" x14ac:dyDescent="0.3">
      <c r="A1030" s="150"/>
      <c r="B1030" s="150"/>
      <c r="C1030" s="150"/>
      <c r="D1030" s="150"/>
      <c r="E1030" s="152"/>
    </row>
    <row r="1031" spans="1:5" x14ac:dyDescent="0.3">
      <c r="A1031" s="150"/>
      <c r="B1031" s="150"/>
      <c r="C1031" s="150"/>
      <c r="D1031" s="150"/>
      <c r="E1031" s="152"/>
    </row>
    <row r="1032" spans="1:5" x14ac:dyDescent="0.3">
      <c r="A1032" s="150"/>
      <c r="B1032" s="150"/>
      <c r="C1032" s="150"/>
      <c r="D1032" s="150"/>
      <c r="E1032" s="152"/>
    </row>
    <row r="1033" spans="1:5" x14ac:dyDescent="0.3">
      <c r="A1033" s="150"/>
      <c r="B1033" s="150"/>
      <c r="C1033" s="150"/>
      <c r="D1033" s="150"/>
      <c r="E1033" s="152"/>
    </row>
    <row r="1034" spans="1:5" x14ac:dyDescent="0.3">
      <c r="A1034" s="150"/>
      <c r="B1034" s="150"/>
      <c r="C1034" s="150"/>
      <c r="D1034" s="150"/>
      <c r="E1034" s="152"/>
    </row>
    <row r="1035" spans="1:5" x14ac:dyDescent="0.3">
      <c r="A1035" s="150"/>
      <c r="B1035" s="150"/>
      <c r="C1035" s="150"/>
      <c r="D1035" s="150"/>
      <c r="E1035" s="152"/>
    </row>
    <row r="1036" spans="1:5" x14ac:dyDescent="0.3">
      <c r="A1036" s="150"/>
      <c r="B1036" s="150"/>
      <c r="C1036" s="150"/>
      <c r="D1036" s="150"/>
      <c r="E1036" s="152"/>
    </row>
    <row r="1037" spans="1:5" x14ac:dyDescent="0.3">
      <c r="A1037" s="150"/>
      <c r="B1037" s="150"/>
      <c r="C1037" s="150"/>
      <c r="D1037" s="150"/>
      <c r="E1037" s="152"/>
    </row>
    <row r="1038" spans="1:5" x14ac:dyDescent="0.3">
      <c r="A1038" s="150"/>
      <c r="B1038" s="150"/>
      <c r="C1038" s="150"/>
      <c r="D1038" s="150"/>
      <c r="E1038" s="152"/>
    </row>
    <row r="1039" spans="1:5" x14ac:dyDescent="0.3">
      <c r="A1039" s="150"/>
      <c r="B1039" s="150"/>
      <c r="C1039" s="150"/>
      <c r="D1039" s="150"/>
      <c r="E1039" s="152"/>
    </row>
    <row r="1040" spans="1:5" x14ac:dyDescent="0.3">
      <c r="A1040" s="150"/>
      <c r="B1040" s="150"/>
      <c r="C1040" s="150"/>
      <c r="D1040" s="150"/>
      <c r="E1040" s="152"/>
    </row>
    <row r="1041" spans="1:5" x14ac:dyDescent="0.3">
      <c r="A1041" s="150"/>
      <c r="B1041" s="150"/>
      <c r="C1041" s="150"/>
      <c r="D1041" s="150"/>
      <c r="E1041" s="152"/>
    </row>
    <row r="1042" spans="1:5" x14ac:dyDescent="0.3">
      <c r="A1042" s="150"/>
      <c r="B1042" s="150"/>
      <c r="C1042" s="150"/>
      <c r="D1042" s="150"/>
      <c r="E1042" s="152"/>
    </row>
    <row r="1043" spans="1:5" x14ac:dyDescent="0.3">
      <c r="A1043" s="150"/>
      <c r="B1043" s="150"/>
      <c r="C1043" s="150"/>
      <c r="D1043" s="150"/>
      <c r="E1043" s="152"/>
    </row>
    <row r="1044" spans="1:5" x14ac:dyDescent="0.3">
      <c r="A1044" s="150"/>
      <c r="B1044" s="150"/>
      <c r="C1044" s="150"/>
      <c r="D1044" s="150"/>
      <c r="E1044" s="152"/>
    </row>
    <row r="1045" spans="1:5" x14ac:dyDescent="0.3">
      <c r="A1045" s="150"/>
      <c r="B1045" s="150"/>
      <c r="C1045" s="150"/>
      <c r="D1045" s="150"/>
      <c r="E1045" s="152"/>
    </row>
    <row r="1046" spans="1:5" x14ac:dyDescent="0.3">
      <c r="A1046" s="150"/>
      <c r="B1046" s="150"/>
      <c r="C1046" s="150"/>
      <c r="D1046" s="150"/>
      <c r="E1046" s="152"/>
    </row>
    <row r="1047" spans="1:5" x14ac:dyDescent="0.3">
      <c r="A1047" s="150"/>
      <c r="B1047" s="150"/>
      <c r="C1047" s="150"/>
      <c r="D1047" s="150"/>
      <c r="E1047" s="152"/>
    </row>
    <row r="1048" spans="1:5" x14ac:dyDescent="0.3">
      <c r="A1048" s="150"/>
      <c r="B1048" s="150"/>
      <c r="C1048" s="150"/>
      <c r="D1048" s="150"/>
      <c r="E1048" s="152"/>
    </row>
    <row r="1049" spans="1:5" x14ac:dyDescent="0.3">
      <c r="A1049" s="150"/>
      <c r="B1049" s="150"/>
      <c r="C1049" s="150"/>
      <c r="D1049" s="150"/>
      <c r="E1049" s="152"/>
    </row>
    <row r="1050" spans="1:5" x14ac:dyDescent="0.3">
      <c r="A1050" s="150"/>
      <c r="B1050" s="150"/>
      <c r="C1050" s="150"/>
      <c r="D1050" s="150"/>
      <c r="E1050" s="152"/>
    </row>
    <row r="1051" spans="1:5" x14ac:dyDescent="0.3">
      <c r="A1051" s="150"/>
      <c r="B1051" s="150"/>
      <c r="C1051" s="150"/>
      <c r="D1051" s="150"/>
      <c r="E1051" s="152"/>
    </row>
    <row r="1052" spans="1:5" x14ac:dyDescent="0.3">
      <c r="A1052" s="150"/>
      <c r="B1052" s="150"/>
      <c r="C1052" s="150"/>
      <c r="D1052" s="150"/>
      <c r="E1052" s="152"/>
    </row>
    <row r="1053" spans="1:5" x14ac:dyDescent="0.3">
      <c r="A1053" s="150"/>
      <c r="B1053" s="150"/>
      <c r="C1053" s="150"/>
      <c r="D1053" s="150"/>
      <c r="E1053" s="152"/>
    </row>
    <row r="1054" spans="1:5" x14ac:dyDescent="0.3">
      <c r="A1054" s="150"/>
      <c r="B1054" s="150"/>
      <c r="C1054" s="150"/>
      <c r="D1054" s="150"/>
      <c r="E1054" s="152"/>
    </row>
    <row r="1055" spans="1:5" x14ac:dyDescent="0.3">
      <c r="A1055" s="150"/>
      <c r="B1055" s="150"/>
      <c r="C1055" s="150"/>
      <c r="D1055" s="150"/>
      <c r="E1055" s="152"/>
    </row>
    <row r="1056" spans="1:5" x14ac:dyDescent="0.3">
      <c r="A1056" s="150"/>
      <c r="B1056" s="150"/>
      <c r="C1056" s="150"/>
      <c r="D1056" s="150"/>
      <c r="E1056" s="152"/>
    </row>
    <row r="1057" spans="1:5" x14ac:dyDescent="0.3">
      <c r="A1057" s="150"/>
      <c r="B1057" s="150"/>
      <c r="C1057" s="150"/>
      <c r="D1057" s="150"/>
      <c r="E1057" s="152"/>
    </row>
    <row r="1058" spans="1:5" x14ac:dyDescent="0.3">
      <c r="A1058" s="150"/>
      <c r="B1058" s="150"/>
      <c r="C1058" s="150"/>
      <c r="D1058" s="150"/>
      <c r="E1058" s="152"/>
    </row>
    <row r="1059" spans="1:5" x14ac:dyDescent="0.3">
      <c r="A1059" s="150"/>
      <c r="B1059" s="150"/>
      <c r="C1059" s="150"/>
      <c r="D1059" s="150"/>
      <c r="E1059" s="152"/>
    </row>
    <row r="1060" spans="1:5" x14ac:dyDescent="0.3">
      <c r="A1060" s="150"/>
      <c r="B1060" s="150"/>
      <c r="C1060" s="150"/>
      <c r="D1060" s="150"/>
      <c r="E1060" s="152"/>
    </row>
    <row r="1061" spans="1:5" x14ac:dyDescent="0.3">
      <c r="A1061" s="150"/>
      <c r="B1061" s="150"/>
      <c r="C1061" s="150"/>
      <c r="D1061" s="150"/>
      <c r="E1061" s="152"/>
    </row>
    <row r="1062" spans="1:5" x14ac:dyDescent="0.3">
      <c r="A1062" s="150"/>
      <c r="B1062" s="150"/>
      <c r="C1062" s="150"/>
      <c r="D1062" s="150"/>
      <c r="E1062" s="152"/>
    </row>
    <row r="1063" spans="1:5" x14ac:dyDescent="0.3">
      <c r="A1063" s="150"/>
      <c r="B1063" s="150"/>
      <c r="C1063" s="150"/>
      <c r="D1063" s="150"/>
      <c r="E1063" s="152"/>
    </row>
    <row r="1064" spans="1:5" x14ac:dyDescent="0.3">
      <c r="A1064" s="150"/>
      <c r="B1064" s="150"/>
      <c r="C1064" s="150"/>
      <c r="D1064" s="150"/>
      <c r="E1064" s="152"/>
    </row>
    <row r="1065" spans="1:5" x14ac:dyDescent="0.3">
      <c r="A1065" s="150"/>
      <c r="B1065" s="150"/>
      <c r="C1065" s="150"/>
      <c r="D1065" s="150"/>
      <c r="E1065" s="152"/>
    </row>
    <row r="1066" spans="1:5" x14ac:dyDescent="0.3">
      <c r="A1066" s="150"/>
      <c r="B1066" s="150"/>
      <c r="C1066" s="150"/>
      <c r="D1066" s="150"/>
      <c r="E1066" s="152"/>
    </row>
    <row r="1067" spans="1:5" x14ac:dyDescent="0.3">
      <c r="A1067" s="150"/>
      <c r="B1067" s="150"/>
      <c r="C1067" s="150"/>
      <c r="D1067" s="150"/>
      <c r="E1067" s="152"/>
    </row>
    <row r="1068" spans="1:5" x14ac:dyDescent="0.3">
      <c r="A1068" s="150"/>
      <c r="B1068" s="150"/>
      <c r="C1068" s="150"/>
      <c r="D1068" s="150"/>
      <c r="E1068" s="152"/>
    </row>
    <row r="1069" spans="1:5" x14ac:dyDescent="0.3">
      <c r="A1069" s="150"/>
      <c r="B1069" s="150"/>
      <c r="C1069" s="150"/>
      <c r="D1069" s="150"/>
      <c r="E1069" s="152"/>
    </row>
    <row r="1070" spans="1:5" x14ac:dyDescent="0.3">
      <c r="A1070" s="150"/>
      <c r="B1070" s="150"/>
      <c r="C1070" s="150"/>
      <c r="D1070" s="150"/>
      <c r="E1070" s="152"/>
    </row>
    <row r="1071" spans="1:5" x14ac:dyDescent="0.3">
      <c r="A1071" s="150"/>
      <c r="B1071" s="150"/>
      <c r="C1071" s="150"/>
      <c r="D1071" s="150"/>
      <c r="E1071" s="152"/>
    </row>
    <row r="1072" spans="1:5" x14ac:dyDescent="0.3">
      <c r="A1072" s="150"/>
      <c r="B1072" s="150"/>
      <c r="C1072" s="150"/>
      <c r="D1072" s="150"/>
      <c r="E1072" s="152"/>
    </row>
    <row r="1073" spans="1:5" x14ac:dyDescent="0.3">
      <c r="A1073" s="150"/>
      <c r="B1073" s="150"/>
      <c r="C1073" s="150"/>
      <c r="D1073" s="150"/>
      <c r="E1073" s="152"/>
    </row>
    <row r="1074" spans="1:5" x14ac:dyDescent="0.3">
      <c r="A1074" s="150"/>
      <c r="B1074" s="150"/>
      <c r="C1074" s="150"/>
      <c r="D1074" s="150"/>
      <c r="E1074" s="152"/>
    </row>
    <row r="1075" spans="1:5" x14ac:dyDescent="0.3">
      <c r="A1075" s="150"/>
      <c r="B1075" s="150"/>
      <c r="C1075" s="150"/>
      <c r="D1075" s="150"/>
      <c r="E1075" s="152"/>
    </row>
    <row r="1076" spans="1:5" x14ac:dyDescent="0.3">
      <c r="A1076" s="150"/>
      <c r="B1076" s="150"/>
      <c r="C1076" s="150"/>
      <c r="D1076" s="150"/>
      <c r="E1076" s="152"/>
    </row>
    <row r="1077" spans="1:5" x14ac:dyDescent="0.3">
      <c r="A1077" s="150"/>
      <c r="B1077" s="150"/>
      <c r="C1077" s="150"/>
      <c r="D1077" s="150"/>
      <c r="E1077" s="152"/>
    </row>
    <row r="1078" spans="1:5" x14ac:dyDescent="0.3">
      <c r="A1078" s="150"/>
      <c r="B1078" s="150"/>
      <c r="C1078" s="150"/>
      <c r="D1078" s="150"/>
      <c r="E1078" s="152"/>
    </row>
    <row r="1079" spans="1:5" x14ac:dyDescent="0.3">
      <c r="A1079" s="150"/>
      <c r="B1079" s="150"/>
      <c r="C1079" s="150"/>
      <c r="D1079" s="150"/>
      <c r="E1079" s="152"/>
    </row>
    <row r="1080" spans="1:5" x14ac:dyDescent="0.3">
      <c r="A1080" s="150"/>
      <c r="B1080" s="150"/>
      <c r="C1080" s="150"/>
      <c r="D1080" s="150"/>
      <c r="E1080" s="152"/>
    </row>
    <row r="1081" spans="1:5" x14ac:dyDescent="0.3">
      <c r="A1081" s="150"/>
      <c r="B1081" s="150"/>
      <c r="C1081" s="150"/>
      <c r="D1081" s="150"/>
      <c r="E1081" s="152"/>
    </row>
    <row r="1082" spans="1:5" x14ac:dyDescent="0.3">
      <c r="A1082" s="150"/>
      <c r="B1082" s="150"/>
      <c r="C1082" s="150"/>
      <c r="D1082" s="150"/>
      <c r="E1082" s="152"/>
    </row>
    <row r="1083" spans="1:5" x14ac:dyDescent="0.3">
      <c r="A1083" s="150"/>
      <c r="B1083" s="150"/>
      <c r="C1083" s="150"/>
      <c r="D1083" s="150"/>
      <c r="E1083" s="152"/>
    </row>
    <row r="1084" spans="1:5" x14ac:dyDescent="0.3">
      <c r="A1084" s="150"/>
      <c r="B1084" s="150"/>
      <c r="C1084" s="150"/>
      <c r="D1084" s="150"/>
      <c r="E1084" s="152"/>
    </row>
    <row r="1085" spans="1:5" x14ac:dyDescent="0.3">
      <c r="A1085" s="150"/>
      <c r="B1085" s="150"/>
      <c r="C1085" s="150"/>
      <c r="D1085" s="150"/>
      <c r="E1085" s="152"/>
    </row>
    <row r="1086" spans="1:5" x14ac:dyDescent="0.3">
      <c r="A1086" s="150"/>
      <c r="B1086" s="150"/>
      <c r="C1086" s="150"/>
      <c r="D1086" s="150"/>
      <c r="E1086" s="152"/>
    </row>
    <row r="1087" spans="1:5" x14ac:dyDescent="0.3">
      <c r="A1087" s="150"/>
      <c r="B1087" s="150"/>
      <c r="C1087" s="150"/>
      <c r="D1087" s="150"/>
      <c r="E1087" s="152"/>
    </row>
    <row r="1088" spans="1:5" x14ac:dyDescent="0.3">
      <c r="A1088" s="150"/>
      <c r="B1088" s="150"/>
      <c r="C1088" s="150"/>
      <c r="D1088" s="150"/>
      <c r="E1088" s="152"/>
    </row>
    <row r="1089" spans="1:5" x14ac:dyDescent="0.3">
      <c r="A1089" s="150"/>
      <c r="B1089" s="150"/>
      <c r="C1089" s="150"/>
      <c r="D1089" s="150"/>
      <c r="E1089" s="152"/>
    </row>
    <row r="1090" spans="1:5" x14ac:dyDescent="0.3">
      <c r="A1090" s="150"/>
      <c r="B1090" s="150"/>
      <c r="C1090" s="150"/>
      <c r="D1090" s="150"/>
      <c r="E1090" s="152"/>
    </row>
    <row r="1091" spans="1:5" x14ac:dyDescent="0.3">
      <c r="A1091" s="150"/>
      <c r="B1091" s="150"/>
      <c r="C1091" s="150"/>
      <c r="D1091" s="150"/>
      <c r="E1091" s="152"/>
    </row>
    <row r="1092" spans="1:5" x14ac:dyDescent="0.3">
      <c r="A1092" s="150"/>
      <c r="B1092" s="150"/>
      <c r="C1092" s="150"/>
      <c r="D1092" s="150"/>
      <c r="E1092" s="152"/>
    </row>
    <row r="1093" spans="1:5" x14ac:dyDescent="0.3">
      <c r="A1093" s="150"/>
      <c r="B1093" s="150"/>
      <c r="C1093" s="150"/>
      <c r="D1093" s="150"/>
      <c r="E1093" s="152"/>
    </row>
    <row r="1094" spans="1:5" x14ac:dyDescent="0.3">
      <c r="A1094" s="150"/>
      <c r="B1094" s="150"/>
      <c r="C1094" s="150"/>
      <c r="D1094" s="150"/>
      <c r="E1094" s="152"/>
    </row>
    <row r="1095" spans="1:5" x14ac:dyDescent="0.3">
      <c r="A1095" s="150"/>
      <c r="B1095" s="150"/>
      <c r="C1095" s="150"/>
      <c r="D1095" s="150"/>
      <c r="E1095" s="152"/>
    </row>
    <row r="1096" spans="1:5" x14ac:dyDescent="0.3">
      <c r="A1096" s="150"/>
      <c r="B1096" s="150"/>
      <c r="C1096" s="150"/>
      <c r="D1096" s="150"/>
      <c r="E1096" s="152"/>
    </row>
    <row r="1097" spans="1:5" x14ac:dyDescent="0.3">
      <c r="A1097" s="150"/>
      <c r="B1097" s="150"/>
      <c r="C1097" s="150"/>
      <c r="D1097" s="150"/>
      <c r="E1097" s="152"/>
    </row>
    <row r="1098" spans="1:5" x14ac:dyDescent="0.3">
      <c r="A1098" s="150"/>
      <c r="B1098" s="150"/>
      <c r="C1098" s="150"/>
      <c r="D1098" s="150"/>
      <c r="E1098" s="152"/>
    </row>
    <row r="1099" spans="1:5" x14ac:dyDescent="0.3">
      <c r="A1099" s="150"/>
      <c r="B1099" s="150"/>
      <c r="C1099" s="150"/>
      <c r="D1099" s="150"/>
      <c r="E1099" s="152"/>
    </row>
    <row r="1100" spans="1:5" x14ac:dyDescent="0.3">
      <c r="A1100" s="150"/>
      <c r="B1100" s="150"/>
      <c r="C1100" s="150"/>
      <c r="D1100" s="150"/>
      <c r="E1100" s="152"/>
    </row>
    <row r="1101" spans="1:5" x14ac:dyDescent="0.3">
      <c r="A1101" s="150"/>
      <c r="B1101" s="150"/>
      <c r="C1101" s="150"/>
      <c r="D1101" s="150"/>
      <c r="E1101" s="152"/>
    </row>
    <row r="1102" spans="1:5" x14ac:dyDescent="0.3">
      <c r="A1102" s="150"/>
      <c r="B1102" s="150"/>
      <c r="C1102" s="150"/>
      <c r="D1102" s="150"/>
      <c r="E1102" s="152"/>
    </row>
    <row r="1103" spans="1:5" x14ac:dyDescent="0.3">
      <c r="A1103" s="150"/>
      <c r="B1103" s="150"/>
      <c r="C1103" s="150"/>
      <c r="D1103" s="150"/>
      <c r="E1103" s="152"/>
    </row>
    <row r="1104" spans="1:5" x14ac:dyDescent="0.3">
      <c r="A1104" s="150"/>
      <c r="B1104" s="150"/>
      <c r="C1104" s="150"/>
      <c r="D1104" s="150"/>
      <c r="E1104" s="152"/>
    </row>
    <row r="1105" spans="1:5" x14ac:dyDescent="0.3">
      <c r="A1105" s="150"/>
      <c r="B1105" s="150"/>
      <c r="C1105" s="150"/>
      <c r="D1105" s="150"/>
      <c r="E1105" s="152"/>
    </row>
    <row r="1106" spans="1:5" x14ac:dyDescent="0.3">
      <c r="A1106" s="150"/>
      <c r="B1106" s="150"/>
      <c r="C1106" s="150"/>
      <c r="D1106" s="150"/>
      <c r="E1106" s="152"/>
    </row>
    <row r="1107" spans="1:5" x14ac:dyDescent="0.3">
      <c r="A1107" s="150"/>
      <c r="B1107" s="150"/>
      <c r="C1107" s="150"/>
      <c r="D1107" s="150"/>
      <c r="E1107" s="152"/>
    </row>
    <row r="1108" spans="1:5" x14ac:dyDescent="0.3">
      <c r="A1108" s="150"/>
      <c r="B1108" s="150"/>
      <c r="C1108" s="150"/>
      <c r="D1108" s="150"/>
      <c r="E1108" s="152"/>
    </row>
    <row r="1109" spans="1:5" x14ac:dyDescent="0.3">
      <c r="A1109" s="150"/>
      <c r="B1109" s="150"/>
      <c r="C1109" s="150"/>
      <c r="D1109" s="150"/>
      <c r="E1109" s="152"/>
    </row>
    <row r="1110" spans="1:5" x14ac:dyDescent="0.3">
      <c r="A1110" s="150"/>
      <c r="B1110" s="150"/>
      <c r="C1110" s="150"/>
      <c r="D1110" s="150"/>
      <c r="E1110" s="152"/>
    </row>
    <row r="1111" spans="1:5" x14ac:dyDescent="0.3">
      <c r="A1111" s="150"/>
      <c r="B1111" s="150"/>
      <c r="C1111" s="150"/>
      <c r="D1111" s="150"/>
      <c r="E1111" s="152"/>
    </row>
    <row r="1112" spans="1:5" x14ac:dyDescent="0.3">
      <c r="A1112" s="150"/>
      <c r="B1112" s="150"/>
      <c r="C1112" s="150"/>
      <c r="D1112" s="150"/>
      <c r="E1112" s="152"/>
    </row>
    <row r="1113" spans="1:5" x14ac:dyDescent="0.3">
      <c r="A1113" s="150"/>
      <c r="B1113" s="150"/>
      <c r="C1113" s="150"/>
      <c r="D1113" s="150"/>
      <c r="E1113" s="152"/>
    </row>
    <row r="1114" spans="1:5" x14ac:dyDescent="0.3">
      <c r="A1114" s="150"/>
      <c r="B1114" s="150"/>
      <c r="C1114" s="150"/>
      <c r="D1114" s="150"/>
      <c r="E1114" s="152"/>
    </row>
    <row r="1115" spans="1:5" x14ac:dyDescent="0.3">
      <c r="A1115" s="150"/>
      <c r="B1115" s="150"/>
      <c r="C1115" s="150"/>
      <c r="D1115" s="150"/>
      <c r="E1115" s="152"/>
    </row>
    <row r="1116" spans="1:5" x14ac:dyDescent="0.3">
      <c r="A1116" s="150"/>
      <c r="B1116" s="150"/>
      <c r="C1116" s="150"/>
      <c r="D1116" s="150"/>
      <c r="E1116" s="152"/>
    </row>
    <row r="1117" spans="1:5" x14ac:dyDescent="0.3">
      <c r="A1117" s="150"/>
      <c r="B1117" s="150"/>
      <c r="C1117" s="150"/>
      <c r="D1117" s="150"/>
      <c r="E1117" s="152"/>
    </row>
    <row r="1118" spans="1:5" x14ac:dyDescent="0.3">
      <c r="A1118" s="150"/>
      <c r="B1118" s="150"/>
      <c r="C1118" s="150"/>
      <c r="D1118" s="150"/>
      <c r="E1118" s="152"/>
    </row>
    <row r="1119" spans="1:5" x14ac:dyDescent="0.3">
      <c r="A1119" s="150"/>
      <c r="B1119" s="150"/>
      <c r="C1119" s="150"/>
      <c r="D1119" s="150"/>
      <c r="E1119" s="152"/>
    </row>
    <row r="1120" spans="1:5" x14ac:dyDescent="0.3">
      <c r="A1120" s="150"/>
      <c r="B1120" s="150"/>
      <c r="C1120" s="150"/>
      <c r="D1120" s="150"/>
      <c r="E1120" s="152"/>
    </row>
    <row r="1121" spans="1:5" x14ac:dyDescent="0.3">
      <c r="A1121" s="150"/>
      <c r="B1121" s="150"/>
      <c r="C1121" s="150"/>
      <c r="D1121" s="150"/>
      <c r="E1121" s="152"/>
    </row>
    <row r="1122" spans="1:5" x14ac:dyDescent="0.3">
      <c r="A1122" s="150"/>
      <c r="B1122" s="150"/>
      <c r="C1122" s="150"/>
      <c r="D1122" s="150"/>
      <c r="E1122" s="152"/>
    </row>
    <row r="1123" spans="1:5" x14ac:dyDescent="0.3">
      <c r="A1123" s="150"/>
      <c r="B1123" s="150"/>
      <c r="C1123" s="150"/>
      <c r="D1123" s="150"/>
      <c r="E1123" s="152"/>
    </row>
    <row r="1124" spans="1:5" x14ac:dyDescent="0.3">
      <c r="A1124" s="150"/>
      <c r="B1124" s="150"/>
      <c r="C1124" s="150"/>
      <c r="D1124" s="150"/>
      <c r="E1124" s="152"/>
    </row>
    <row r="1125" spans="1:5" x14ac:dyDescent="0.3">
      <c r="A1125" s="150"/>
      <c r="B1125" s="150"/>
      <c r="C1125" s="150"/>
      <c r="D1125" s="150"/>
      <c r="E1125" s="152"/>
    </row>
    <row r="1126" spans="1:5" x14ac:dyDescent="0.3">
      <c r="A1126" s="150"/>
      <c r="B1126" s="150"/>
      <c r="C1126" s="150"/>
      <c r="D1126" s="150"/>
      <c r="E1126" s="152"/>
    </row>
    <row r="1127" spans="1:5" x14ac:dyDescent="0.3">
      <c r="A1127" s="150"/>
      <c r="B1127" s="150"/>
      <c r="C1127" s="150"/>
      <c r="D1127" s="150"/>
      <c r="E1127" s="152"/>
    </row>
    <row r="1128" spans="1:5" x14ac:dyDescent="0.3">
      <c r="A1128" s="150"/>
      <c r="B1128" s="150"/>
      <c r="C1128" s="150"/>
      <c r="D1128" s="150"/>
      <c r="E1128" s="152"/>
    </row>
    <row r="1129" spans="1:5" x14ac:dyDescent="0.3">
      <c r="A1129" s="150"/>
      <c r="B1129" s="150"/>
      <c r="C1129" s="150"/>
      <c r="D1129" s="150"/>
      <c r="E1129" s="152"/>
    </row>
    <row r="1130" spans="1:5" x14ac:dyDescent="0.3">
      <c r="A1130" s="150"/>
      <c r="B1130" s="150"/>
      <c r="C1130" s="150"/>
      <c r="D1130" s="150"/>
      <c r="E1130" s="152"/>
    </row>
    <row r="1131" spans="1:5" x14ac:dyDescent="0.3">
      <c r="A1131" s="150"/>
      <c r="B1131" s="150"/>
      <c r="C1131" s="150"/>
      <c r="D1131" s="150"/>
      <c r="E1131" s="152"/>
    </row>
    <row r="1132" spans="1:5" x14ac:dyDescent="0.3">
      <c r="A1132" s="150"/>
      <c r="B1132" s="150"/>
      <c r="C1132" s="150"/>
      <c r="D1132" s="150"/>
      <c r="E1132" s="152"/>
    </row>
    <row r="1133" spans="1:5" x14ac:dyDescent="0.3">
      <c r="A1133" s="150"/>
      <c r="B1133" s="150"/>
      <c r="C1133" s="150"/>
      <c r="D1133" s="150"/>
      <c r="E1133" s="152"/>
    </row>
    <row r="1134" spans="1:5" x14ac:dyDescent="0.3">
      <c r="A1134" s="150"/>
      <c r="B1134" s="150"/>
      <c r="C1134" s="150"/>
      <c r="D1134" s="150"/>
      <c r="E1134" s="152"/>
    </row>
    <row r="1135" spans="1:5" x14ac:dyDescent="0.3">
      <c r="A1135" s="150"/>
      <c r="B1135" s="150"/>
      <c r="C1135" s="150"/>
      <c r="D1135" s="150"/>
      <c r="E1135" s="152"/>
    </row>
    <row r="1136" spans="1:5" x14ac:dyDescent="0.3">
      <c r="A1136" s="150"/>
      <c r="B1136" s="150"/>
      <c r="C1136" s="150"/>
      <c r="D1136" s="150"/>
      <c r="E1136" s="152"/>
    </row>
    <row r="1137" spans="1:5" x14ac:dyDescent="0.3">
      <c r="A1137" s="150"/>
      <c r="B1137" s="150"/>
      <c r="C1137" s="150"/>
      <c r="D1137" s="150"/>
      <c r="E1137" s="152"/>
    </row>
    <row r="1138" spans="1:5" x14ac:dyDescent="0.3">
      <c r="A1138" s="150"/>
      <c r="B1138" s="150"/>
      <c r="C1138" s="150"/>
      <c r="D1138" s="150"/>
      <c r="E1138" s="152"/>
    </row>
    <row r="1139" spans="1:5" x14ac:dyDescent="0.3">
      <c r="A1139" s="150"/>
      <c r="B1139" s="150"/>
      <c r="C1139" s="150"/>
      <c r="D1139" s="150"/>
      <c r="E1139" s="152"/>
    </row>
    <row r="1140" spans="1:5" x14ac:dyDescent="0.3">
      <c r="A1140" s="150"/>
      <c r="B1140" s="150"/>
      <c r="C1140" s="150"/>
      <c r="D1140" s="150"/>
      <c r="E1140" s="152"/>
    </row>
    <row r="1141" spans="1:5" x14ac:dyDescent="0.3">
      <c r="A1141" s="150"/>
      <c r="B1141" s="150"/>
      <c r="C1141" s="150"/>
      <c r="D1141" s="150"/>
      <c r="E1141" s="152"/>
    </row>
    <row r="1142" spans="1:5" x14ac:dyDescent="0.3">
      <c r="A1142" s="150"/>
      <c r="B1142" s="150"/>
      <c r="C1142" s="150"/>
      <c r="D1142" s="150"/>
      <c r="E1142" s="152"/>
    </row>
    <row r="1143" spans="1:5" x14ac:dyDescent="0.3">
      <c r="A1143" s="150"/>
      <c r="B1143" s="150"/>
      <c r="C1143" s="150"/>
      <c r="D1143" s="150"/>
      <c r="E1143" s="152"/>
    </row>
    <row r="1144" spans="1:5" x14ac:dyDescent="0.3">
      <c r="A1144" s="150"/>
      <c r="B1144" s="150"/>
      <c r="C1144" s="150"/>
      <c r="D1144" s="150"/>
      <c r="E1144" s="152"/>
    </row>
    <row r="1145" spans="1:5" x14ac:dyDescent="0.3">
      <c r="A1145" s="150"/>
      <c r="B1145" s="150"/>
      <c r="C1145" s="150"/>
      <c r="D1145" s="150"/>
      <c r="E1145" s="152"/>
    </row>
    <row r="1146" spans="1:5" x14ac:dyDescent="0.3">
      <c r="A1146" s="150"/>
      <c r="B1146" s="150"/>
      <c r="C1146" s="150"/>
      <c r="D1146" s="150"/>
      <c r="E1146" s="152"/>
    </row>
    <row r="1147" spans="1:5" x14ac:dyDescent="0.3">
      <c r="A1147" s="150"/>
      <c r="B1147" s="150"/>
      <c r="C1147" s="150"/>
      <c r="D1147" s="150"/>
      <c r="E1147" s="152"/>
    </row>
    <row r="1148" spans="1:5" x14ac:dyDescent="0.3">
      <c r="A1148" s="150"/>
      <c r="B1148" s="150"/>
      <c r="C1148" s="150"/>
      <c r="D1148" s="150"/>
      <c r="E1148" s="152"/>
    </row>
    <row r="1149" spans="1:5" x14ac:dyDescent="0.3">
      <c r="A1149" s="150"/>
      <c r="B1149" s="150"/>
      <c r="C1149" s="150"/>
      <c r="D1149" s="150"/>
      <c r="E1149" s="152"/>
    </row>
    <row r="1150" spans="1:5" x14ac:dyDescent="0.3">
      <c r="A1150" s="150"/>
      <c r="B1150" s="150"/>
      <c r="C1150" s="150"/>
      <c r="D1150" s="150"/>
      <c r="E1150" s="152"/>
    </row>
    <row r="1151" spans="1:5" x14ac:dyDescent="0.3">
      <c r="A1151" s="150"/>
      <c r="B1151" s="150"/>
      <c r="C1151" s="150"/>
      <c r="D1151" s="150"/>
      <c r="E1151" s="152"/>
    </row>
    <row r="1152" spans="1:5" x14ac:dyDescent="0.3">
      <c r="A1152" s="150"/>
      <c r="B1152" s="150"/>
      <c r="C1152" s="150"/>
      <c r="D1152" s="150"/>
      <c r="E1152" s="152"/>
    </row>
    <row r="1153" spans="1:5" x14ac:dyDescent="0.3">
      <c r="A1153" s="150"/>
      <c r="B1153" s="150"/>
      <c r="C1153" s="150"/>
      <c r="D1153" s="150"/>
      <c r="E1153" s="152"/>
    </row>
    <row r="1154" spans="1:5" x14ac:dyDescent="0.3">
      <c r="A1154" s="150"/>
      <c r="B1154" s="150"/>
      <c r="C1154" s="150"/>
      <c r="D1154" s="150"/>
      <c r="E1154" s="152"/>
    </row>
    <row r="1155" spans="1:5" x14ac:dyDescent="0.3">
      <c r="A1155" s="150"/>
      <c r="B1155" s="150"/>
      <c r="C1155" s="150"/>
      <c r="D1155" s="150"/>
      <c r="E1155" s="152"/>
    </row>
    <row r="1156" spans="1:5" x14ac:dyDescent="0.3">
      <c r="A1156" s="150"/>
      <c r="B1156" s="150"/>
      <c r="C1156" s="150"/>
      <c r="D1156" s="150"/>
      <c r="E1156" s="152"/>
    </row>
    <row r="1157" spans="1:5" x14ac:dyDescent="0.3">
      <c r="A1157" s="150"/>
      <c r="B1157" s="150"/>
      <c r="C1157" s="150"/>
      <c r="D1157" s="150"/>
      <c r="E1157" s="152"/>
    </row>
    <row r="1158" spans="1:5" x14ac:dyDescent="0.3">
      <c r="A1158" s="150"/>
      <c r="B1158" s="150"/>
      <c r="C1158" s="150"/>
      <c r="D1158" s="150"/>
      <c r="E1158" s="152"/>
    </row>
    <row r="1159" spans="1:5" x14ac:dyDescent="0.3">
      <c r="A1159" s="150"/>
      <c r="B1159" s="150"/>
      <c r="C1159" s="150"/>
      <c r="D1159" s="150"/>
      <c r="E1159" s="152"/>
    </row>
    <row r="1160" spans="1:5" x14ac:dyDescent="0.3">
      <c r="A1160" s="150"/>
      <c r="B1160" s="150"/>
      <c r="C1160" s="150"/>
      <c r="D1160" s="150"/>
      <c r="E1160" s="152"/>
    </row>
    <row r="1161" spans="1:5" x14ac:dyDescent="0.3">
      <c r="A1161" s="150"/>
      <c r="B1161" s="150"/>
      <c r="C1161" s="150"/>
      <c r="D1161" s="150"/>
      <c r="E1161" s="152"/>
    </row>
    <row r="1162" spans="1:5" x14ac:dyDescent="0.3">
      <c r="A1162" s="150"/>
      <c r="B1162" s="150"/>
      <c r="C1162" s="150"/>
      <c r="D1162" s="150"/>
      <c r="E1162" s="152"/>
    </row>
    <row r="1163" spans="1:5" x14ac:dyDescent="0.3">
      <c r="A1163" s="150"/>
      <c r="B1163" s="150"/>
      <c r="C1163" s="150"/>
      <c r="D1163" s="150"/>
      <c r="E1163" s="152"/>
    </row>
    <row r="1164" spans="1:5" x14ac:dyDescent="0.3">
      <c r="A1164" s="150"/>
      <c r="B1164" s="150"/>
      <c r="C1164" s="150"/>
      <c r="D1164" s="150"/>
      <c r="E1164" s="152"/>
    </row>
    <row r="1165" spans="1:5" x14ac:dyDescent="0.3">
      <c r="A1165" s="150"/>
      <c r="B1165" s="150"/>
      <c r="C1165" s="150"/>
      <c r="D1165" s="150"/>
      <c r="E1165" s="152"/>
    </row>
    <row r="1166" spans="1:5" x14ac:dyDescent="0.3">
      <c r="A1166" s="150"/>
      <c r="B1166" s="150"/>
      <c r="C1166" s="150"/>
      <c r="D1166" s="150"/>
      <c r="E1166" s="152"/>
    </row>
    <row r="1167" spans="1:5" x14ac:dyDescent="0.3">
      <c r="A1167" s="150"/>
      <c r="B1167" s="150"/>
      <c r="C1167" s="150"/>
      <c r="D1167" s="150"/>
      <c r="E1167" s="152"/>
    </row>
    <row r="1168" spans="1:5" x14ac:dyDescent="0.3">
      <c r="A1168" s="150"/>
      <c r="B1168" s="150"/>
      <c r="C1168" s="150"/>
      <c r="D1168" s="150"/>
      <c r="E1168" s="152"/>
    </row>
    <row r="1169" spans="1:5" x14ac:dyDescent="0.3">
      <c r="A1169" s="150"/>
      <c r="B1169" s="150"/>
      <c r="C1169" s="150"/>
      <c r="D1169" s="150"/>
      <c r="E1169" s="152"/>
    </row>
    <row r="1170" spans="1:5" x14ac:dyDescent="0.3">
      <c r="A1170" s="150"/>
      <c r="B1170" s="150"/>
      <c r="C1170" s="150"/>
      <c r="D1170" s="150"/>
      <c r="E1170" s="152"/>
    </row>
    <row r="1171" spans="1:5" x14ac:dyDescent="0.3">
      <c r="A1171" s="150"/>
      <c r="B1171" s="150"/>
      <c r="C1171" s="150"/>
      <c r="D1171" s="150"/>
      <c r="E1171" s="152"/>
    </row>
    <row r="1172" spans="1:5" x14ac:dyDescent="0.3">
      <c r="A1172" s="150"/>
      <c r="B1172" s="150"/>
      <c r="C1172" s="150"/>
      <c r="D1172" s="150"/>
      <c r="E1172" s="152"/>
    </row>
    <row r="1173" spans="1:5" x14ac:dyDescent="0.3">
      <c r="A1173" s="150"/>
      <c r="B1173" s="150"/>
      <c r="C1173" s="150"/>
      <c r="D1173" s="150"/>
      <c r="E1173" s="152"/>
    </row>
    <row r="1174" spans="1:5" x14ac:dyDescent="0.3">
      <c r="A1174" s="150"/>
      <c r="B1174" s="150"/>
      <c r="C1174" s="150"/>
      <c r="D1174" s="150"/>
      <c r="E1174" s="152"/>
    </row>
    <row r="1175" spans="1:5" x14ac:dyDescent="0.3">
      <c r="A1175" s="150"/>
      <c r="B1175" s="150"/>
      <c r="C1175" s="150"/>
      <c r="D1175" s="150"/>
      <c r="E1175" s="152"/>
    </row>
    <row r="1176" spans="1:5" x14ac:dyDescent="0.3">
      <c r="A1176" s="150"/>
      <c r="B1176" s="150"/>
      <c r="C1176" s="150"/>
      <c r="D1176" s="150"/>
      <c r="E1176" s="152"/>
    </row>
    <row r="1177" spans="1:5" x14ac:dyDescent="0.3">
      <c r="A1177" s="150"/>
      <c r="B1177" s="150"/>
      <c r="C1177" s="150"/>
      <c r="D1177" s="150"/>
      <c r="E1177" s="152"/>
    </row>
    <row r="1178" spans="1:5" x14ac:dyDescent="0.3">
      <c r="A1178" s="150"/>
      <c r="B1178" s="150"/>
      <c r="C1178" s="150"/>
      <c r="D1178" s="150"/>
      <c r="E1178" s="152"/>
    </row>
    <row r="1179" spans="1:5" x14ac:dyDescent="0.3">
      <c r="A1179" s="150"/>
      <c r="B1179" s="150"/>
      <c r="C1179" s="150"/>
      <c r="D1179" s="150"/>
      <c r="E1179" s="152"/>
    </row>
    <row r="1180" spans="1:5" x14ac:dyDescent="0.3">
      <c r="A1180" s="150"/>
      <c r="B1180" s="150"/>
      <c r="C1180" s="150"/>
      <c r="D1180" s="150"/>
      <c r="E1180" s="152"/>
    </row>
    <row r="1181" spans="1:5" x14ac:dyDescent="0.3">
      <c r="A1181" s="150"/>
      <c r="B1181" s="150"/>
      <c r="C1181" s="150"/>
      <c r="D1181" s="150"/>
      <c r="E1181" s="152"/>
    </row>
    <row r="1182" spans="1:5" x14ac:dyDescent="0.3">
      <c r="A1182" s="150"/>
      <c r="B1182" s="150"/>
      <c r="C1182" s="150"/>
      <c r="D1182" s="150"/>
      <c r="E1182" s="152"/>
    </row>
    <row r="1183" spans="1:5" x14ac:dyDescent="0.3">
      <c r="A1183" s="150"/>
      <c r="B1183" s="150"/>
      <c r="C1183" s="150"/>
      <c r="D1183" s="150"/>
      <c r="E1183" s="152"/>
    </row>
    <row r="1184" spans="1:5" x14ac:dyDescent="0.3">
      <c r="A1184" s="150"/>
      <c r="B1184" s="150"/>
      <c r="C1184" s="150"/>
      <c r="D1184" s="150"/>
      <c r="E1184" s="152"/>
    </row>
    <row r="1185" spans="1:5" x14ac:dyDescent="0.3">
      <c r="A1185" s="150"/>
      <c r="B1185" s="150"/>
      <c r="C1185" s="150"/>
      <c r="D1185" s="150"/>
      <c r="E1185" s="152"/>
    </row>
    <row r="1186" spans="1:5" x14ac:dyDescent="0.3">
      <c r="A1186" s="150"/>
      <c r="B1186" s="150"/>
      <c r="C1186" s="150"/>
      <c r="D1186" s="150"/>
      <c r="E1186" s="152"/>
    </row>
    <row r="1187" spans="1:5" x14ac:dyDescent="0.3">
      <c r="A1187" s="150"/>
      <c r="B1187" s="150"/>
      <c r="C1187" s="150"/>
      <c r="D1187" s="150"/>
      <c r="E1187" s="152"/>
    </row>
    <row r="1188" spans="1:5" x14ac:dyDescent="0.3">
      <c r="A1188" s="150"/>
      <c r="B1188" s="150"/>
      <c r="C1188" s="150"/>
      <c r="D1188" s="150"/>
      <c r="E1188" s="152"/>
    </row>
    <row r="1189" spans="1:5" x14ac:dyDescent="0.3">
      <c r="A1189" s="150"/>
      <c r="B1189" s="150"/>
      <c r="C1189" s="150"/>
      <c r="D1189" s="150"/>
      <c r="E1189" s="152"/>
    </row>
    <row r="1190" spans="1:5" x14ac:dyDescent="0.3">
      <c r="A1190" s="150"/>
      <c r="B1190" s="150"/>
      <c r="C1190" s="150"/>
      <c r="D1190" s="150"/>
      <c r="E1190" s="152"/>
    </row>
    <row r="1191" spans="1:5" x14ac:dyDescent="0.3">
      <c r="A1191" s="150"/>
      <c r="B1191" s="150"/>
      <c r="C1191" s="150"/>
      <c r="D1191" s="150"/>
      <c r="E1191" s="152"/>
    </row>
    <row r="1192" spans="1:5" x14ac:dyDescent="0.3">
      <c r="A1192" s="150"/>
      <c r="B1192" s="150"/>
      <c r="C1192" s="150"/>
      <c r="D1192" s="150"/>
      <c r="E1192" s="152"/>
    </row>
    <row r="1193" spans="1:5" x14ac:dyDescent="0.3">
      <c r="A1193" s="150"/>
      <c r="B1193" s="150"/>
      <c r="C1193" s="150"/>
      <c r="D1193" s="150"/>
      <c r="E1193" s="152"/>
    </row>
    <row r="1194" spans="1:5" x14ac:dyDescent="0.3">
      <c r="A1194" s="150"/>
      <c r="B1194" s="150"/>
      <c r="C1194" s="150"/>
      <c r="D1194" s="150"/>
      <c r="E1194" s="152"/>
    </row>
    <row r="1195" spans="1:5" x14ac:dyDescent="0.3">
      <c r="A1195" s="150"/>
      <c r="B1195" s="150"/>
      <c r="C1195" s="150"/>
      <c r="D1195" s="150"/>
      <c r="E1195" s="152"/>
    </row>
    <row r="1196" spans="1:5" x14ac:dyDescent="0.3">
      <c r="A1196" s="150"/>
      <c r="B1196" s="150"/>
      <c r="C1196" s="150"/>
      <c r="D1196" s="150"/>
      <c r="E1196" s="152"/>
    </row>
    <row r="1197" spans="1:5" x14ac:dyDescent="0.3">
      <c r="A1197" s="150"/>
      <c r="B1197" s="150"/>
      <c r="C1197" s="150"/>
      <c r="D1197" s="150"/>
      <c r="E1197" s="152"/>
    </row>
    <row r="1198" spans="1:5" x14ac:dyDescent="0.3">
      <c r="A1198" s="150"/>
      <c r="B1198" s="150"/>
      <c r="C1198" s="150"/>
      <c r="D1198" s="150"/>
      <c r="E1198" s="152"/>
    </row>
    <row r="1199" spans="1:5" x14ac:dyDescent="0.3">
      <c r="A1199" s="150"/>
      <c r="B1199" s="150"/>
      <c r="C1199" s="150"/>
      <c r="D1199" s="150"/>
      <c r="E1199" s="152"/>
    </row>
    <row r="1200" spans="1:5" x14ac:dyDescent="0.3">
      <c r="A1200" s="150"/>
      <c r="B1200" s="150"/>
      <c r="C1200" s="150"/>
      <c r="D1200" s="150"/>
      <c r="E1200" s="152"/>
    </row>
    <row r="1201" spans="1:5" x14ac:dyDescent="0.3">
      <c r="A1201" s="150"/>
      <c r="B1201" s="150"/>
      <c r="C1201" s="150"/>
      <c r="D1201" s="150"/>
      <c r="E1201" s="152"/>
    </row>
    <row r="1202" spans="1:5" x14ac:dyDescent="0.3">
      <c r="A1202" s="150"/>
      <c r="B1202" s="150"/>
      <c r="C1202" s="150"/>
      <c r="D1202" s="150"/>
      <c r="E1202" s="152"/>
    </row>
    <row r="1203" spans="1:5" x14ac:dyDescent="0.3">
      <c r="A1203" s="150"/>
      <c r="B1203" s="150"/>
      <c r="C1203" s="150"/>
      <c r="D1203" s="150"/>
      <c r="E1203" s="152"/>
    </row>
    <row r="1204" spans="1:5" x14ac:dyDescent="0.3">
      <c r="A1204" s="150"/>
      <c r="B1204" s="150"/>
      <c r="C1204" s="150"/>
      <c r="D1204" s="150"/>
      <c r="E1204" s="152"/>
    </row>
    <row r="1205" spans="1:5" x14ac:dyDescent="0.3">
      <c r="A1205" s="150"/>
      <c r="B1205" s="150"/>
      <c r="C1205" s="150"/>
      <c r="D1205" s="150"/>
      <c r="E1205" s="152"/>
    </row>
    <row r="1206" spans="1:5" x14ac:dyDescent="0.3">
      <c r="A1206" s="150"/>
      <c r="B1206" s="150"/>
      <c r="C1206" s="150"/>
      <c r="D1206" s="150"/>
      <c r="E1206" s="152"/>
    </row>
    <row r="1207" spans="1:5" x14ac:dyDescent="0.3">
      <c r="A1207" s="150"/>
      <c r="B1207" s="150"/>
      <c r="C1207" s="150"/>
      <c r="D1207" s="150"/>
      <c r="E1207" s="152"/>
    </row>
    <row r="1208" spans="1:5" x14ac:dyDescent="0.3">
      <c r="A1208" s="150"/>
      <c r="B1208" s="150"/>
      <c r="C1208" s="150"/>
      <c r="D1208" s="150"/>
      <c r="E1208" s="152"/>
    </row>
    <row r="1209" spans="1:5" x14ac:dyDescent="0.3">
      <c r="A1209" s="150"/>
      <c r="B1209" s="150"/>
      <c r="C1209" s="150"/>
      <c r="D1209" s="150"/>
      <c r="E1209" s="152"/>
    </row>
    <row r="1210" spans="1:5" x14ac:dyDescent="0.3">
      <c r="A1210" s="150"/>
      <c r="B1210" s="150"/>
      <c r="C1210" s="150"/>
      <c r="D1210" s="150"/>
      <c r="E1210" s="152"/>
    </row>
    <row r="1211" spans="1:5" x14ac:dyDescent="0.3">
      <c r="A1211" s="150"/>
      <c r="B1211" s="150"/>
      <c r="C1211" s="150"/>
      <c r="D1211" s="150"/>
      <c r="E1211" s="152"/>
    </row>
    <row r="1212" spans="1:5" x14ac:dyDescent="0.3">
      <c r="A1212" s="150"/>
      <c r="B1212" s="150"/>
      <c r="C1212" s="150"/>
      <c r="D1212" s="150"/>
      <c r="E1212" s="152"/>
    </row>
    <row r="1213" spans="1:5" x14ac:dyDescent="0.3">
      <c r="A1213" s="150"/>
      <c r="B1213" s="150"/>
      <c r="C1213" s="150"/>
      <c r="D1213" s="150"/>
      <c r="E1213" s="152"/>
    </row>
    <row r="1214" spans="1:5" x14ac:dyDescent="0.3">
      <c r="A1214" s="150"/>
      <c r="B1214" s="150"/>
      <c r="C1214" s="150"/>
      <c r="D1214" s="150"/>
      <c r="E1214" s="152"/>
    </row>
    <row r="1215" spans="1:5" x14ac:dyDescent="0.3">
      <c r="A1215" s="150"/>
      <c r="B1215" s="150"/>
      <c r="C1215" s="150"/>
      <c r="D1215" s="150"/>
      <c r="E1215" s="152"/>
    </row>
    <row r="1216" spans="1:5" x14ac:dyDescent="0.3">
      <c r="A1216" s="150"/>
      <c r="B1216" s="150"/>
      <c r="C1216" s="150"/>
      <c r="D1216" s="150"/>
      <c r="E1216" s="152"/>
    </row>
    <row r="1217" spans="1:5" x14ac:dyDescent="0.3">
      <c r="A1217" s="150"/>
      <c r="B1217" s="150"/>
      <c r="C1217" s="150"/>
      <c r="D1217" s="150"/>
      <c r="E1217" s="152"/>
    </row>
    <row r="1218" spans="1:5" x14ac:dyDescent="0.3">
      <c r="A1218" s="150"/>
      <c r="B1218" s="150"/>
      <c r="C1218" s="150"/>
      <c r="D1218" s="150"/>
      <c r="E1218" s="152"/>
    </row>
    <row r="1219" spans="1:5" x14ac:dyDescent="0.3">
      <c r="A1219" s="150"/>
      <c r="B1219" s="150"/>
      <c r="C1219" s="150"/>
      <c r="D1219" s="150"/>
      <c r="E1219" s="152"/>
    </row>
    <row r="1220" spans="1:5" x14ac:dyDescent="0.3">
      <c r="A1220" s="150"/>
      <c r="B1220" s="150"/>
      <c r="C1220" s="150"/>
      <c r="D1220" s="150"/>
      <c r="E1220" s="152"/>
    </row>
    <row r="1221" spans="1:5" x14ac:dyDescent="0.3">
      <c r="A1221" s="150"/>
      <c r="B1221" s="150"/>
      <c r="C1221" s="150"/>
      <c r="D1221" s="150"/>
      <c r="E1221" s="152"/>
    </row>
    <row r="1222" spans="1:5" x14ac:dyDescent="0.3">
      <c r="A1222" s="150"/>
      <c r="B1222" s="150"/>
      <c r="C1222" s="150"/>
      <c r="D1222" s="150"/>
      <c r="E1222" s="152"/>
    </row>
    <row r="1223" spans="1:5" x14ac:dyDescent="0.3">
      <c r="A1223" s="150"/>
      <c r="B1223" s="150"/>
      <c r="C1223" s="150"/>
      <c r="D1223" s="150"/>
      <c r="E1223" s="152"/>
    </row>
    <row r="1224" spans="1:5" x14ac:dyDescent="0.3">
      <c r="A1224" s="150"/>
      <c r="B1224" s="150"/>
      <c r="C1224" s="150"/>
      <c r="D1224" s="150"/>
      <c r="E1224" s="152"/>
    </row>
    <row r="1225" spans="1:5" x14ac:dyDescent="0.3">
      <c r="A1225" s="150"/>
      <c r="B1225" s="150"/>
      <c r="C1225" s="150"/>
      <c r="D1225" s="150"/>
      <c r="E1225" s="152"/>
    </row>
    <row r="1226" spans="1:5" x14ac:dyDescent="0.3">
      <c r="A1226" s="150"/>
      <c r="B1226" s="150"/>
      <c r="C1226" s="150"/>
      <c r="D1226" s="150"/>
      <c r="E1226" s="152"/>
    </row>
    <row r="1227" spans="1:5" x14ac:dyDescent="0.3">
      <c r="A1227" s="150"/>
      <c r="B1227" s="150"/>
      <c r="C1227" s="150"/>
      <c r="D1227" s="150"/>
      <c r="E1227" s="152"/>
    </row>
    <row r="1228" spans="1:5" x14ac:dyDescent="0.3">
      <c r="A1228" s="150"/>
      <c r="B1228" s="150"/>
      <c r="C1228" s="150"/>
      <c r="D1228" s="150"/>
      <c r="E1228" s="152"/>
    </row>
    <row r="1229" spans="1:5" x14ac:dyDescent="0.3">
      <c r="A1229" s="150"/>
      <c r="B1229" s="150"/>
      <c r="C1229" s="150"/>
      <c r="D1229" s="150"/>
      <c r="E1229" s="152"/>
    </row>
    <row r="1230" spans="1:5" x14ac:dyDescent="0.3">
      <c r="A1230" s="150"/>
      <c r="B1230" s="150"/>
      <c r="C1230" s="150"/>
      <c r="D1230" s="150"/>
      <c r="E1230" s="152"/>
    </row>
    <row r="1231" spans="1:5" x14ac:dyDescent="0.3">
      <c r="A1231" s="150"/>
      <c r="B1231" s="150"/>
      <c r="C1231" s="150"/>
      <c r="D1231" s="150"/>
      <c r="E1231" s="152"/>
    </row>
    <row r="1232" spans="1:5" x14ac:dyDescent="0.3">
      <c r="A1232" s="150"/>
      <c r="B1232" s="150"/>
      <c r="C1232" s="150"/>
      <c r="D1232" s="150"/>
      <c r="E1232" s="152"/>
    </row>
    <row r="1233" spans="1:5" x14ac:dyDescent="0.3">
      <c r="A1233" s="150"/>
      <c r="B1233" s="150"/>
      <c r="C1233" s="150"/>
      <c r="D1233" s="150"/>
      <c r="E1233" s="152"/>
    </row>
    <row r="1234" spans="1:5" x14ac:dyDescent="0.3">
      <c r="A1234" s="150"/>
      <c r="B1234" s="150"/>
      <c r="C1234" s="150"/>
      <c r="D1234" s="150"/>
      <c r="E1234" s="152"/>
    </row>
    <row r="1235" spans="1:5" x14ac:dyDescent="0.3">
      <c r="A1235" s="150"/>
      <c r="B1235" s="150"/>
      <c r="C1235" s="150"/>
      <c r="D1235" s="150"/>
      <c r="E1235" s="152"/>
    </row>
    <row r="1236" spans="1:5" x14ac:dyDescent="0.3">
      <c r="A1236" s="150"/>
      <c r="B1236" s="150"/>
      <c r="C1236" s="150"/>
      <c r="D1236" s="150"/>
      <c r="E1236" s="152"/>
    </row>
    <row r="1237" spans="1:5" x14ac:dyDescent="0.3">
      <c r="A1237" s="150"/>
      <c r="B1237" s="150"/>
      <c r="C1237" s="150"/>
      <c r="D1237" s="150"/>
      <c r="E1237" s="152"/>
    </row>
    <row r="1238" spans="1:5" x14ac:dyDescent="0.3">
      <c r="A1238" s="150"/>
      <c r="B1238" s="150"/>
      <c r="C1238" s="150"/>
      <c r="D1238" s="150"/>
      <c r="E1238" s="152"/>
    </row>
    <row r="1239" spans="1:5" x14ac:dyDescent="0.3">
      <c r="A1239" s="150"/>
      <c r="B1239" s="150"/>
      <c r="C1239" s="150"/>
      <c r="D1239" s="150"/>
      <c r="E1239" s="152"/>
    </row>
    <row r="1240" spans="1:5" x14ac:dyDescent="0.3">
      <c r="A1240" s="150"/>
      <c r="B1240" s="150"/>
      <c r="C1240" s="150"/>
      <c r="D1240" s="150"/>
      <c r="E1240" s="152"/>
    </row>
    <row r="1241" spans="1:5" x14ac:dyDescent="0.3">
      <c r="A1241" s="150"/>
      <c r="B1241" s="150"/>
      <c r="C1241" s="150"/>
      <c r="D1241" s="150"/>
      <c r="E1241" s="152"/>
    </row>
    <row r="1242" spans="1:5" x14ac:dyDescent="0.3">
      <c r="A1242" s="150"/>
      <c r="B1242" s="150"/>
      <c r="C1242" s="150"/>
      <c r="D1242" s="150"/>
      <c r="E1242" s="152"/>
    </row>
    <row r="1243" spans="1:5" x14ac:dyDescent="0.3">
      <c r="A1243" s="150"/>
      <c r="B1243" s="150"/>
      <c r="C1243" s="150"/>
      <c r="D1243" s="150"/>
      <c r="E1243" s="152"/>
    </row>
    <row r="1244" spans="1:5" x14ac:dyDescent="0.3">
      <c r="A1244" s="150"/>
      <c r="B1244" s="150"/>
      <c r="C1244" s="150"/>
      <c r="D1244" s="150"/>
      <c r="E1244" s="152"/>
    </row>
    <row r="1245" spans="1:5" x14ac:dyDescent="0.3">
      <c r="A1245" s="150"/>
      <c r="B1245" s="150"/>
      <c r="C1245" s="150"/>
      <c r="D1245" s="150"/>
      <c r="E1245" s="152"/>
    </row>
    <row r="1246" spans="1:5" x14ac:dyDescent="0.3">
      <c r="A1246" s="150"/>
      <c r="B1246" s="150"/>
      <c r="C1246" s="150"/>
      <c r="D1246" s="150"/>
      <c r="E1246" s="152"/>
    </row>
    <row r="1247" spans="1:5" x14ac:dyDescent="0.3">
      <c r="A1247" s="150"/>
      <c r="B1247" s="150"/>
      <c r="C1247" s="150"/>
      <c r="D1247" s="150"/>
      <c r="E1247" s="152"/>
    </row>
    <row r="1248" spans="1:5" x14ac:dyDescent="0.3">
      <c r="A1248" s="150"/>
      <c r="B1248" s="150"/>
      <c r="C1248" s="150"/>
      <c r="D1248" s="150"/>
      <c r="E1248" s="152"/>
    </row>
    <row r="1249" spans="1:5" x14ac:dyDescent="0.3">
      <c r="A1249" s="150"/>
      <c r="B1249" s="150"/>
      <c r="C1249" s="150"/>
      <c r="D1249" s="150"/>
      <c r="E1249" s="152"/>
    </row>
    <row r="1250" spans="1:5" x14ac:dyDescent="0.3">
      <c r="A1250" s="150"/>
      <c r="B1250" s="150"/>
      <c r="C1250" s="150"/>
      <c r="D1250" s="150"/>
      <c r="E1250" s="152"/>
    </row>
    <row r="1251" spans="1:5" x14ac:dyDescent="0.3">
      <c r="A1251" s="150"/>
      <c r="B1251" s="150"/>
      <c r="C1251" s="150"/>
      <c r="D1251" s="150"/>
      <c r="E1251" s="152"/>
    </row>
    <row r="1252" spans="1:5" x14ac:dyDescent="0.3">
      <c r="A1252" s="150"/>
      <c r="B1252" s="150"/>
      <c r="C1252" s="150"/>
      <c r="D1252" s="150"/>
      <c r="E1252" s="152"/>
    </row>
    <row r="1253" spans="1:5" x14ac:dyDescent="0.3">
      <c r="A1253" s="150"/>
      <c r="B1253" s="150"/>
      <c r="C1253" s="150"/>
      <c r="D1253" s="150"/>
      <c r="E1253" s="152"/>
    </row>
    <row r="1254" spans="1:5" x14ac:dyDescent="0.3">
      <c r="A1254" s="150"/>
      <c r="B1254" s="150"/>
      <c r="C1254" s="150"/>
      <c r="D1254" s="150"/>
      <c r="E1254" s="152"/>
    </row>
    <row r="1255" spans="1:5" x14ac:dyDescent="0.3">
      <c r="A1255" s="150"/>
      <c r="B1255" s="150"/>
      <c r="C1255" s="150"/>
      <c r="D1255" s="150"/>
      <c r="E1255" s="152"/>
    </row>
    <row r="1256" spans="1:5" x14ac:dyDescent="0.3">
      <c r="A1256" s="150"/>
      <c r="B1256" s="150"/>
      <c r="C1256" s="150"/>
      <c r="D1256" s="150"/>
      <c r="E1256" s="152"/>
    </row>
    <row r="1257" spans="1:5" x14ac:dyDescent="0.3">
      <c r="A1257" s="150"/>
      <c r="B1257" s="150"/>
      <c r="C1257" s="150"/>
      <c r="D1257" s="150"/>
      <c r="E1257" s="152"/>
    </row>
    <row r="1258" spans="1:5" x14ac:dyDescent="0.3">
      <c r="A1258" s="150"/>
      <c r="B1258" s="150"/>
      <c r="C1258" s="150"/>
      <c r="D1258" s="150"/>
      <c r="E1258" s="152"/>
    </row>
    <row r="1259" spans="1:5" x14ac:dyDescent="0.3">
      <c r="A1259" s="150"/>
      <c r="B1259" s="150"/>
      <c r="C1259" s="150"/>
      <c r="D1259" s="150"/>
      <c r="E1259" s="152"/>
    </row>
    <row r="1260" spans="1:5" x14ac:dyDescent="0.3">
      <c r="A1260" s="150"/>
      <c r="B1260" s="150"/>
      <c r="C1260" s="150"/>
      <c r="D1260" s="150"/>
      <c r="E1260" s="152"/>
    </row>
    <row r="1261" spans="1:5" x14ac:dyDescent="0.3">
      <c r="A1261" s="150"/>
      <c r="B1261" s="150"/>
      <c r="C1261" s="150"/>
      <c r="D1261" s="150"/>
      <c r="E1261" s="152"/>
    </row>
    <row r="1262" spans="1:5" x14ac:dyDescent="0.3">
      <c r="A1262" s="150"/>
      <c r="B1262" s="150"/>
      <c r="C1262" s="150"/>
      <c r="D1262" s="150"/>
      <c r="E1262" s="152"/>
    </row>
    <row r="1263" spans="1:5" x14ac:dyDescent="0.3">
      <c r="A1263" s="150"/>
      <c r="B1263" s="150"/>
      <c r="C1263" s="150"/>
      <c r="D1263" s="150"/>
      <c r="E1263" s="152"/>
    </row>
    <row r="1264" spans="1:5" x14ac:dyDescent="0.3">
      <c r="A1264" s="150"/>
      <c r="B1264" s="150"/>
      <c r="C1264" s="150"/>
      <c r="D1264" s="150"/>
      <c r="E1264" s="152"/>
    </row>
    <row r="1265" spans="1:5" x14ac:dyDescent="0.3">
      <c r="A1265" s="150"/>
      <c r="B1265" s="150"/>
      <c r="C1265" s="150"/>
      <c r="D1265" s="150"/>
      <c r="E1265" s="152"/>
    </row>
    <row r="1266" spans="1:5" x14ac:dyDescent="0.3">
      <c r="A1266" s="150"/>
      <c r="B1266" s="150"/>
      <c r="C1266" s="150"/>
      <c r="D1266" s="150"/>
      <c r="E1266" s="152"/>
    </row>
    <row r="1267" spans="1:5" x14ac:dyDescent="0.3">
      <c r="A1267" s="150"/>
      <c r="B1267" s="150"/>
      <c r="C1267" s="150"/>
      <c r="D1267" s="150"/>
      <c r="E1267" s="152"/>
    </row>
    <row r="1268" spans="1:5" x14ac:dyDescent="0.3">
      <c r="A1268" s="150"/>
      <c r="B1268" s="150"/>
      <c r="C1268" s="150"/>
      <c r="D1268" s="150"/>
      <c r="E1268" s="152"/>
    </row>
    <row r="1269" spans="1:5" x14ac:dyDescent="0.3">
      <c r="A1269" s="150"/>
      <c r="B1269" s="150"/>
      <c r="C1269" s="150"/>
      <c r="D1269" s="150"/>
      <c r="E1269" s="152"/>
    </row>
    <row r="1270" spans="1:5" x14ac:dyDescent="0.3">
      <c r="A1270" s="150"/>
      <c r="B1270" s="150"/>
      <c r="C1270" s="150"/>
      <c r="D1270" s="150"/>
      <c r="E1270" s="152"/>
    </row>
    <row r="1271" spans="1:5" x14ac:dyDescent="0.3">
      <c r="A1271" s="150"/>
      <c r="B1271" s="150"/>
      <c r="C1271" s="150"/>
      <c r="D1271" s="150"/>
      <c r="E1271" s="152"/>
    </row>
    <row r="1272" spans="1:5" x14ac:dyDescent="0.3">
      <c r="A1272" s="150"/>
      <c r="B1272" s="150"/>
      <c r="C1272" s="150"/>
      <c r="D1272" s="150"/>
      <c r="E1272" s="152"/>
    </row>
    <row r="1273" spans="1:5" x14ac:dyDescent="0.3">
      <c r="A1273" s="150"/>
      <c r="B1273" s="150"/>
      <c r="C1273" s="150"/>
      <c r="D1273" s="150"/>
      <c r="E1273" s="152"/>
    </row>
    <row r="1274" spans="1:5" x14ac:dyDescent="0.3">
      <c r="A1274" s="150"/>
      <c r="B1274" s="150"/>
      <c r="C1274" s="150"/>
      <c r="D1274" s="150"/>
      <c r="E1274" s="152"/>
    </row>
    <row r="1275" spans="1:5" x14ac:dyDescent="0.3">
      <c r="A1275" s="150"/>
      <c r="B1275" s="150"/>
      <c r="C1275" s="150"/>
      <c r="D1275" s="150"/>
      <c r="E1275" s="152"/>
    </row>
    <row r="1276" spans="1:5" x14ac:dyDescent="0.3">
      <c r="A1276" s="150"/>
      <c r="B1276" s="150"/>
      <c r="C1276" s="150"/>
      <c r="D1276" s="150"/>
      <c r="E1276" s="152"/>
    </row>
    <row r="1277" spans="1:5" x14ac:dyDescent="0.3">
      <c r="A1277" s="150"/>
      <c r="B1277" s="150"/>
      <c r="C1277" s="150"/>
      <c r="D1277" s="150"/>
      <c r="E1277" s="152"/>
    </row>
    <row r="1278" spans="1:5" x14ac:dyDescent="0.3">
      <c r="A1278" s="150"/>
      <c r="B1278" s="150"/>
      <c r="C1278" s="150"/>
      <c r="D1278" s="150"/>
      <c r="E1278" s="152"/>
    </row>
    <row r="1279" spans="1:5" x14ac:dyDescent="0.3">
      <c r="A1279" s="150"/>
      <c r="B1279" s="150"/>
      <c r="C1279" s="150"/>
      <c r="D1279" s="150"/>
      <c r="E1279" s="152"/>
    </row>
    <row r="1280" spans="1:5" x14ac:dyDescent="0.3">
      <c r="A1280" s="150"/>
      <c r="B1280" s="150"/>
      <c r="C1280" s="150"/>
      <c r="D1280" s="150"/>
      <c r="E1280" s="152"/>
    </row>
    <row r="1281" spans="1:5" x14ac:dyDescent="0.3">
      <c r="A1281" s="150"/>
      <c r="B1281" s="150"/>
      <c r="C1281" s="150"/>
      <c r="D1281" s="150"/>
      <c r="E1281" s="152"/>
    </row>
    <row r="1282" spans="1:5" x14ac:dyDescent="0.3">
      <c r="A1282" s="150"/>
      <c r="B1282" s="150"/>
      <c r="C1282" s="150"/>
      <c r="D1282" s="150"/>
      <c r="E1282" s="152"/>
    </row>
    <row r="1283" spans="1:5" x14ac:dyDescent="0.3">
      <c r="A1283" s="150"/>
      <c r="B1283" s="150"/>
      <c r="C1283" s="150"/>
      <c r="D1283" s="150"/>
      <c r="E1283" s="152"/>
    </row>
    <row r="1284" spans="1:5" x14ac:dyDescent="0.3">
      <c r="A1284" s="150"/>
      <c r="B1284" s="150"/>
      <c r="C1284" s="150"/>
      <c r="D1284" s="150"/>
      <c r="E1284" s="152"/>
    </row>
    <row r="1285" spans="1:5" x14ac:dyDescent="0.3">
      <c r="A1285" s="150"/>
      <c r="B1285" s="150"/>
      <c r="C1285" s="150"/>
      <c r="D1285" s="150"/>
      <c r="E1285" s="152"/>
    </row>
    <row r="1286" spans="1:5" x14ac:dyDescent="0.3">
      <c r="A1286" s="150"/>
      <c r="B1286" s="150"/>
      <c r="C1286" s="150"/>
      <c r="D1286" s="150"/>
      <c r="E1286" s="152"/>
    </row>
    <row r="1287" spans="1:5" x14ac:dyDescent="0.3">
      <c r="A1287" s="150"/>
      <c r="B1287" s="150"/>
      <c r="C1287" s="150"/>
      <c r="D1287" s="150"/>
      <c r="E1287" s="152"/>
    </row>
    <row r="1288" spans="1:5" x14ac:dyDescent="0.3">
      <c r="A1288" s="150"/>
      <c r="B1288" s="150"/>
      <c r="C1288" s="150"/>
      <c r="D1288" s="150"/>
      <c r="E1288" s="152"/>
    </row>
    <row r="1289" spans="1:5" x14ac:dyDescent="0.3">
      <c r="A1289" s="150"/>
      <c r="B1289" s="150"/>
      <c r="C1289" s="150"/>
      <c r="D1289" s="150"/>
      <c r="E1289" s="152"/>
    </row>
    <row r="1290" spans="1:5" x14ac:dyDescent="0.3">
      <c r="A1290" s="150"/>
      <c r="B1290" s="150"/>
      <c r="C1290" s="150"/>
      <c r="D1290" s="150"/>
      <c r="E1290" s="152"/>
    </row>
    <row r="1291" spans="1:5" x14ac:dyDescent="0.3">
      <c r="A1291" s="150"/>
      <c r="B1291" s="150"/>
      <c r="C1291" s="150"/>
      <c r="D1291" s="150"/>
      <c r="E1291" s="152"/>
    </row>
    <row r="1292" spans="1:5" x14ac:dyDescent="0.3">
      <c r="A1292" s="150"/>
      <c r="B1292" s="150"/>
      <c r="C1292" s="150"/>
      <c r="D1292" s="150"/>
      <c r="E1292" s="152"/>
    </row>
    <row r="1293" spans="1:5" x14ac:dyDescent="0.3">
      <c r="A1293" s="150"/>
      <c r="B1293" s="150"/>
      <c r="C1293" s="150"/>
      <c r="D1293" s="150"/>
      <c r="E1293" s="152"/>
    </row>
    <row r="1294" spans="1:5" x14ac:dyDescent="0.3">
      <c r="A1294" s="150"/>
      <c r="B1294" s="150"/>
      <c r="C1294" s="150"/>
      <c r="D1294" s="150"/>
      <c r="E1294" s="152"/>
    </row>
    <row r="1295" spans="1:5" x14ac:dyDescent="0.3">
      <c r="A1295" s="150"/>
      <c r="B1295" s="150"/>
      <c r="C1295" s="150"/>
      <c r="D1295" s="150"/>
      <c r="E1295" s="152"/>
    </row>
    <row r="1296" spans="1:5" x14ac:dyDescent="0.3">
      <c r="A1296" s="150"/>
      <c r="B1296" s="150"/>
      <c r="C1296" s="150"/>
      <c r="D1296" s="150"/>
      <c r="E1296" s="152"/>
    </row>
    <row r="1297" spans="1:5" x14ac:dyDescent="0.3">
      <c r="A1297" s="150"/>
      <c r="B1297" s="150"/>
      <c r="C1297" s="150"/>
      <c r="D1297" s="150"/>
      <c r="E1297" s="152"/>
    </row>
    <row r="1298" spans="1:5" x14ac:dyDescent="0.3">
      <c r="A1298" s="150"/>
      <c r="B1298" s="150"/>
      <c r="C1298" s="150"/>
      <c r="D1298" s="150"/>
      <c r="E1298" s="152"/>
    </row>
    <row r="1299" spans="1:5" x14ac:dyDescent="0.3">
      <c r="A1299" s="150"/>
      <c r="B1299" s="150"/>
      <c r="C1299" s="150"/>
      <c r="D1299" s="150"/>
      <c r="E1299" s="152"/>
    </row>
    <row r="1300" spans="1:5" x14ac:dyDescent="0.3">
      <c r="A1300" s="150"/>
      <c r="B1300" s="150"/>
      <c r="C1300" s="150"/>
      <c r="D1300" s="150"/>
      <c r="E1300" s="152"/>
    </row>
    <row r="1301" spans="1:5" x14ac:dyDescent="0.3">
      <c r="A1301" s="150"/>
      <c r="B1301" s="150"/>
      <c r="C1301" s="150"/>
      <c r="D1301" s="150"/>
      <c r="E1301" s="152"/>
    </row>
    <row r="1302" spans="1:5" x14ac:dyDescent="0.3">
      <c r="A1302" s="150"/>
      <c r="B1302" s="150"/>
      <c r="C1302" s="150"/>
      <c r="D1302" s="150"/>
      <c r="E1302" s="152"/>
    </row>
    <row r="1303" spans="1:5" x14ac:dyDescent="0.3">
      <c r="A1303" s="150"/>
      <c r="B1303" s="150"/>
      <c r="C1303" s="150"/>
      <c r="D1303" s="150"/>
      <c r="E1303" s="152"/>
    </row>
    <row r="1304" spans="1:5" x14ac:dyDescent="0.3">
      <c r="A1304" s="150"/>
      <c r="B1304" s="150"/>
      <c r="C1304" s="150"/>
      <c r="D1304" s="150"/>
      <c r="E1304" s="152"/>
    </row>
    <row r="1305" spans="1:5" x14ac:dyDescent="0.3">
      <c r="A1305" s="150"/>
      <c r="B1305" s="150"/>
      <c r="C1305" s="150"/>
      <c r="D1305" s="150"/>
      <c r="E1305" s="152"/>
    </row>
    <row r="1306" spans="1:5" x14ac:dyDescent="0.3">
      <c r="A1306" s="150"/>
      <c r="B1306" s="150"/>
      <c r="C1306" s="150"/>
      <c r="D1306" s="150"/>
      <c r="E1306" s="152"/>
    </row>
    <row r="1307" spans="1:5" x14ac:dyDescent="0.3">
      <c r="A1307" s="150"/>
      <c r="B1307" s="150"/>
      <c r="C1307" s="150"/>
      <c r="D1307" s="150"/>
      <c r="E1307" s="152"/>
    </row>
    <row r="1308" spans="1:5" x14ac:dyDescent="0.3">
      <c r="A1308" s="150"/>
      <c r="B1308" s="150"/>
      <c r="C1308" s="150"/>
      <c r="D1308" s="150"/>
      <c r="E1308" s="152"/>
    </row>
    <row r="1309" spans="1:5" x14ac:dyDescent="0.3">
      <c r="A1309" s="150"/>
      <c r="B1309" s="150"/>
      <c r="C1309" s="150"/>
      <c r="D1309" s="150"/>
      <c r="E1309" s="152"/>
    </row>
    <row r="1310" spans="1:5" x14ac:dyDescent="0.3">
      <c r="A1310" s="150"/>
      <c r="B1310" s="150"/>
      <c r="C1310" s="150"/>
      <c r="D1310" s="150"/>
      <c r="E1310" s="152"/>
    </row>
    <row r="1311" spans="1:5" x14ac:dyDescent="0.3">
      <c r="A1311" s="150"/>
      <c r="B1311" s="150"/>
      <c r="C1311" s="150"/>
      <c r="D1311" s="150"/>
      <c r="E1311" s="152"/>
    </row>
    <row r="1312" spans="1:5" x14ac:dyDescent="0.3">
      <c r="A1312" s="150"/>
      <c r="B1312" s="150"/>
      <c r="C1312" s="150"/>
      <c r="D1312" s="150"/>
      <c r="E1312" s="152"/>
    </row>
    <row r="1313" spans="1:5" x14ac:dyDescent="0.3">
      <c r="A1313" s="150"/>
      <c r="B1313" s="150"/>
      <c r="C1313" s="150"/>
      <c r="D1313" s="150"/>
      <c r="E1313" s="152"/>
    </row>
    <row r="1314" spans="1:5" x14ac:dyDescent="0.3">
      <c r="A1314" s="150"/>
      <c r="B1314" s="150"/>
      <c r="C1314" s="150"/>
      <c r="D1314" s="150"/>
      <c r="E1314" s="152"/>
    </row>
    <row r="1315" spans="1:5" x14ac:dyDescent="0.3">
      <c r="A1315" s="150"/>
      <c r="B1315" s="150"/>
      <c r="C1315" s="150"/>
      <c r="D1315" s="150"/>
      <c r="E1315" s="152"/>
    </row>
    <row r="1316" spans="1:5" x14ac:dyDescent="0.3">
      <c r="A1316" s="150"/>
      <c r="B1316" s="150"/>
      <c r="C1316" s="150"/>
      <c r="D1316" s="150"/>
      <c r="E1316" s="152"/>
    </row>
    <row r="1317" spans="1:5" x14ac:dyDescent="0.3">
      <c r="A1317" s="150"/>
      <c r="B1317" s="150"/>
      <c r="C1317" s="150"/>
      <c r="D1317" s="150"/>
      <c r="E1317" s="152"/>
    </row>
    <row r="1318" spans="1:5" x14ac:dyDescent="0.3">
      <c r="A1318" s="150"/>
      <c r="B1318" s="150"/>
      <c r="C1318" s="150"/>
      <c r="D1318" s="150"/>
      <c r="E1318" s="152"/>
    </row>
    <row r="1319" spans="1:5" x14ac:dyDescent="0.3">
      <c r="A1319" s="150"/>
      <c r="B1319" s="150"/>
      <c r="C1319" s="150"/>
      <c r="D1319" s="150"/>
      <c r="E1319" s="152"/>
    </row>
    <row r="1320" spans="1:5" x14ac:dyDescent="0.3">
      <c r="A1320" s="150"/>
      <c r="B1320" s="150"/>
      <c r="C1320" s="150"/>
      <c r="D1320" s="150"/>
      <c r="E1320" s="152"/>
    </row>
    <row r="1321" spans="1:5" x14ac:dyDescent="0.3">
      <c r="A1321" s="150"/>
      <c r="B1321" s="150"/>
      <c r="C1321" s="150"/>
      <c r="D1321" s="150"/>
      <c r="E1321" s="152"/>
    </row>
    <row r="1322" spans="1:5" x14ac:dyDescent="0.3">
      <c r="A1322" s="150"/>
      <c r="B1322" s="150"/>
      <c r="C1322" s="150"/>
      <c r="D1322" s="150"/>
      <c r="E1322" s="152"/>
    </row>
    <row r="1323" spans="1:5" x14ac:dyDescent="0.3">
      <c r="A1323" s="150"/>
      <c r="B1323" s="150"/>
      <c r="C1323" s="150"/>
      <c r="D1323" s="150"/>
      <c r="E1323" s="152"/>
    </row>
    <row r="1324" spans="1:5" x14ac:dyDescent="0.3">
      <c r="A1324" s="150"/>
      <c r="B1324" s="150"/>
      <c r="C1324" s="150"/>
      <c r="D1324" s="150"/>
      <c r="E1324" s="152"/>
    </row>
    <row r="1325" spans="1:5" x14ac:dyDescent="0.3">
      <c r="A1325" s="150"/>
      <c r="B1325" s="150"/>
      <c r="C1325" s="150"/>
      <c r="D1325" s="150"/>
      <c r="E1325" s="152"/>
    </row>
    <row r="1326" spans="1:5" x14ac:dyDescent="0.3">
      <c r="A1326" s="150"/>
      <c r="B1326" s="150"/>
      <c r="C1326" s="150"/>
      <c r="D1326" s="150"/>
      <c r="E1326" s="152"/>
    </row>
    <row r="1327" spans="1:5" x14ac:dyDescent="0.3">
      <c r="A1327" s="150"/>
      <c r="B1327" s="150"/>
      <c r="C1327" s="150"/>
      <c r="D1327" s="150"/>
      <c r="E1327" s="152"/>
    </row>
    <row r="1328" spans="1:5" x14ac:dyDescent="0.3">
      <c r="A1328" s="150"/>
      <c r="B1328" s="150"/>
      <c r="C1328" s="150"/>
      <c r="D1328" s="150"/>
      <c r="E1328" s="152"/>
    </row>
    <row r="1329" spans="1:5" x14ac:dyDescent="0.3">
      <c r="A1329" s="150"/>
      <c r="B1329" s="150"/>
      <c r="C1329" s="150"/>
      <c r="D1329" s="150"/>
      <c r="E1329" s="152"/>
    </row>
    <row r="1330" spans="1:5" x14ac:dyDescent="0.3">
      <c r="A1330" s="150"/>
      <c r="B1330" s="150"/>
      <c r="C1330" s="150"/>
      <c r="D1330" s="150"/>
      <c r="E1330" s="152"/>
    </row>
    <row r="1331" spans="1:5" x14ac:dyDescent="0.3">
      <c r="A1331" s="150"/>
      <c r="B1331" s="150"/>
      <c r="C1331" s="150"/>
      <c r="D1331" s="150"/>
      <c r="E1331" s="152"/>
    </row>
    <row r="1332" spans="1:5" x14ac:dyDescent="0.3">
      <c r="A1332" s="150"/>
      <c r="B1332" s="150"/>
      <c r="C1332" s="150"/>
      <c r="D1332" s="150"/>
      <c r="E1332" s="152"/>
    </row>
    <row r="1333" spans="1:5" x14ac:dyDescent="0.3">
      <c r="A1333" s="150"/>
      <c r="B1333" s="150"/>
      <c r="C1333" s="150"/>
      <c r="D1333" s="150"/>
      <c r="E1333" s="152"/>
    </row>
    <row r="1334" spans="1:5" x14ac:dyDescent="0.3">
      <c r="A1334" s="150"/>
      <c r="B1334" s="150"/>
      <c r="C1334" s="150"/>
      <c r="D1334" s="150"/>
      <c r="E1334" s="152"/>
    </row>
    <row r="1335" spans="1:5" x14ac:dyDescent="0.3">
      <c r="A1335" s="150"/>
      <c r="B1335" s="150"/>
      <c r="C1335" s="150"/>
      <c r="D1335" s="150"/>
      <c r="E1335" s="152"/>
    </row>
    <row r="1336" spans="1:5" x14ac:dyDescent="0.3">
      <c r="A1336" s="150"/>
      <c r="B1336" s="150"/>
      <c r="C1336" s="150"/>
      <c r="D1336" s="150"/>
      <c r="E1336" s="152"/>
    </row>
    <row r="1337" spans="1:5" x14ac:dyDescent="0.3">
      <c r="A1337" s="150"/>
      <c r="B1337" s="150"/>
      <c r="C1337" s="150"/>
      <c r="D1337" s="150"/>
      <c r="E1337" s="152"/>
    </row>
    <row r="1338" spans="1:5" x14ac:dyDescent="0.3">
      <c r="A1338" s="150"/>
      <c r="B1338" s="150"/>
      <c r="C1338" s="150"/>
      <c r="D1338" s="150"/>
      <c r="E1338" s="152"/>
    </row>
    <row r="1339" spans="1:5" x14ac:dyDescent="0.3">
      <c r="A1339" s="150"/>
      <c r="B1339" s="150"/>
      <c r="C1339" s="150"/>
      <c r="D1339" s="150"/>
      <c r="E1339" s="152"/>
    </row>
    <row r="1340" spans="1:5" x14ac:dyDescent="0.3">
      <c r="A1340" s="150"/>
      <c r="B1340" s="150"/>
      <c r="C1340" s="150"/>
      <c r="D1340" s="150"/>
      <c r="E1340" s="152"/>
    </row>
    <row r="1341" spans="1:5" x14ac:dyDescent="0.3">
      <c r="A1341" s="150"/>
      <c r="B1341" s="150"/>
      <c r="C1341" s="150"/>
      <c r="D1341" s="150"/>
      <c r="E1341" s="152"/>
    </row>
    <row r="1342" spans="1:5" x14ac:dyDescent="0.3">
      <c r="A1342" s="150"/>
      <c r="B1342" s="150"/>
      <c r="C1342" s="150"/>
      <c r="D1342" s="150"/>
      <c r="E1342" s="152"/>
    </row>
    <row r="1343" spans="1:5" x14ac:dyDescent="0.3">
      <c r="A1343" s="150"/>
      <c r="B1343" s="150"/>
      <c r="C1343" s="150"/>
      <c r="D1343" s="150"/>
      <c r="E1343" s="152"/>
    </row>
    <row r="1344" spans="1:5" x14ac:dyDescent="0.3">
      <c r="A1344" s="150"/>
      <c r="B1344" s="150"/>
      <c r="C1344" s="150"/>
      <c r="D1344" s="150"/>
      <c r="E1344" s="152"/>
    </row>
    <row r="1345" spans="1:5" x14ac:dyDescent="0.3">
      <c r="A1345" s="150"/>
      <c r="B1345" s="150"/>
      <c r="C1345" s="150"/>
      <c r="D1345" s="150"/>
      <c r="E1345" s="152"/>
    </row>
    <row r="1346" spans="1:5" x14ac:dyDescent="0.3">
      <c r="A1346" s="150"/>
      <c r="B1346" s="150"/>
      <c r="C1346" s="150"/>
      <c r="D1346" s="150"/>
      <c r="E1346" s="152"/>
    </row>
    <row r="1347" spans="1:5" x14ac:dyDescent="0.3">
      <c r="A1347" s="150"/>
      <c r="B1347" s="150"/>
      <c r="C1347" s="150"/>
      <c r="D1347" s="150"/>
      <c r="E1347" s="152"/>
    </row>
    <row r="1348" spans="1:5" x14ac:dyDescent="0.3">
      <c r="A1348" s="150"/>
      <c r="B1348" s="150"/>
      <c r="C1348" s="150"/>
      <c r="D1348" s="150"/>
      <c r="E1348" s="152"/>
    </row>
    <row r="1349" spans="1:5" x14ac:dyDescent="0.3">
      <c r="A1349" s="150"/>
      <c r="B1349" s="150"/>
      <c r="C1349" s="150"/>
      <c r="D1349" s="150"/>
      <c r="E1349" s="152"/>
    </row>
    <row r="1350" spans="1:5" x14ac:dyDescent="0.3">
      <c r="A1350" s="150"/>
      <c r="B1350" s="150"/>
      <c r="C1350" s="150"/>
      <c r="D1350" s="150"/>
      <c r="E1350" s="152"/>
    </row>
    <row r="1351" spans="1:5" x14ac:dyDescent="0.3">
      <c r="A1351" s="150"/>
      <c r="B1351" s="150"/>
      <c r="C1351" s="150"/>
      <c r="D1351" s="150"/>
      <c r="E1351" s="152"/>
    </row>
    <row r="1352" spans="1:5" x14ac:dyDescent="0.3">
      <c r="A1352" s="150"/>
      <c r="B1352" s="150"/>
      <c r="C1352" s="150"/>
      <c r="D1352" s="150"/>
      <c r="E1352" s="152"/>
    </row>
    <row r="1353" spans="1:5" x14ac:dyDescent="0.3">
      <c r="A1353" s="150"/>
      <c r="B1353" s="150"/>
      <c r="C1353" s="150"/>
      <c r="D1353" s="150"/>
      <c r="E1353" s="152"/>
    </row>
    <row r="1354" spans="1:5" x14ac:dyDescent="0.3">
      <c r="A1354" s="150"/>
      <c r="B1354" s="150"/>
      <c r="C1354" s="150"/>
      <c r="D1354" s="150"/>
      <c r="E1354" s="152"/>
    </row>
    <row r="1355" spans="1:5" x14ac:dyDescent="0.3">
      <c r="A1355" s="150"/>
      <c r="B1355" s="150"/>
      <c r="C1355" s="150"/>
      <c r="D1355" s="150"/>
      <c r="E1355" s="152"/>
    </row>
    <row r="1356" spans="1:5" x14ac:dyDescent="0.3">
      <c r="A1356" s="150"/>
      <c r="B1356" s="150"/>
      <c r="C1356" s="150"/>
      <c r="D1356" s="150"/>
      <c r="E1356" s="152"/>
    </row>
    <row r="1357" spans="1:5" x14ac:dyDescent="0.3">
      <c r="A1357" s="150"/>
      <c r="B1357" s="150"/>
      <c r="C1357" s="150"/>
      <c r="D1357" s="150"/>
      <c r="E1357" s="152"/>
    </row>
    <row r="1358" spans="1:5" x14ac:dyDescent="0.3">
      <c r="A1358" s="150"/>
      <c r="B1358" s="150"/>
      <c r="C1358" s="150"/>
      <c r="D1358" s="150"/>
      <c r="E1358" s="152"/>
    </row>
    <row r="1359" spans="1:5" x14ac:dyDescent="0.3">
      <c r="A1359" s="150"/>
      <c r="B1359" s="150"/>
      <c r="C1359" s="150"/>
      <c r="D1359" s="150"/>
      <c r="E1359" s="152"/>
    </row>
    <row r="1360" spans="1:5" x14ac:dyDescent="0.3">
      <c r="A1360" s="150"/>
      <c r="B1360" s="150"/>
      <c r="C1360" s="150"/>
      <c r="D1360" s="150"/>
      <c r="E1360" s="152"/>
    </row>
    <row r="1361" spans="1:5" x14ac:dyDescent="0.3">
      <c r="A1361" s="150"/>
      <c r="B1361" s="150"/>
      <c r="C1361" s="150"/>
      <c r="D1361" s="150"/>
      <c r="E1361" s="152"/>
    </row>
    <row r="1362" spans="1:5" x14ac:dyDescent="0.3">
      <c r="A1362" s="150"/>
      <c r="B1362" s="150"/>
      <c r="C1362" s="150"/>
      <c r="D1362" s="150"/>
      <c r="E1362" s="152"/>
    </row>
    <row r="1363" spans="1:5" x14ac:dyDescent="0.3">
      <c r="A1363" s="150"/>
      <c r="B1363" s="150"/>
      <c r="C1363" s="150"/>
      <c r="D1363" s="150"/>
      <c r="E1363" s="152"/>
    </row>
    <row r="1364" spans="1:5" x14ac:dyDescent="0.3">
      <c r="A1364" s="150"/>
      <c r="B1364" s="150"/>
      <c r="C1364" s="150"/>
      <c r="D1364" s="150"/>
      <c r="E1364" s="152"/>
    </row>
    <row r="1365" spans="1:5" x14ac:dyDescent="0.3">
      <c r="A1365" s="150"/>
      <c r="B1365" s="150"/>
      <c r="C1365" s="150"/>
      <c r="D1365" s="150"/>
      <c r="E1365" s="152"/>
    </row>
    <row r="1366" spans="1:5" x14ac:dyDescent="0.3">
      <c r="A1366" s="150"/>
      <c r="B1366" s="150"/>
      <c r="C1366" s="150"/>
      <c r="D1366" s="150"/>
      <c r="E1366" s="152"/>
    </row>
    <row r="1367" spans="1:5" x14ac:dyDescent="0.3">
      <c r="A1367" s="150"/>
      <c r="B1367" s="150"/>
      <c r="C1367" s="150"/>
      <c r="D1367" s="150"/>
      <c r="E1367" s="152"/>
    </row>
    <row r="1368" spans="1:5" x14ac:dyDescent="0.3">
      <c r="A1368" s="150"/>
      <c r="B1368" s="150"/>
      <c r="C1368" s="150"/>
      <c r="D1368" s="150"/>
      <c r="E1368" s="152"/>
    </row>
    <row r="1369" spans="1:5" x14ac:dyDescent="0.3">
      <c r="A1369" s="150"/>
      <c r="B1369" s="150"/>
      <c r="C1369" s="150"/>
      <c r="D1369" s="150"/>
      <c r="E1369" s="152"/>
    </row>
    <row r="1370" spans="1:5" x14ac:dyDescent="0.3">
      <c r="A1370" s="150"/>
      <c r="B1370" s="150"/>
      <c r="C1370" s="150"/>
      <c r="D1370" s="150"/>
      <c r="E1370" s="152"/>
    </row>
    <row r="1371" spans="1:5" x14ac:dyDescent="0.3">
      <c r="A1371" s="150"/>
      <c r="B1371" s="150"/>
      <c r="C1371" s="150"/>
      <c r="D1371" s="150"/>
      <c r="E1371" s="152"/>
    </row>
    <row r="1372" spans="1:5" x14ac:dyDescent="0.3">
      <c r="A1372" s="150"/>
      <c r="B1372" s="150"/>
      <c r="C1372" s="150"/>
      <c r="D1372" s="150"/>
      <c r="E1372" s="152"/>
    </row>
    <row r="1373" spans="1:5" x14ac:dyDescent="0.3">
      <c r="A1373" s="150"/>
      <c r="B1373" s="150"/>
      <c r="C1373" s="150"/>
      <c r="D1373" s="150"/>
      <c r="E1373" s="152"/>
    </row>
    <row r="1374" spans="1:5" x14ac:dyDescent="0.3">
      <c r="A1374" s="150"/>
      <c r="B1374" s="150"/>
      <c r="C1374" s="150"/>
      <c r="D1374" s="150"/>
      <c r="E1374" s="152"/>
    </row>
    <row r="1375" spans="1:5" x14ac:dyDescent="0.3">
      <c r="A1375" s="150"/>
      <c r="B1375" s="150"/>
      <c r="C1375" s="150"/>
      <c r="D1375" s="150"/>
      <c r="E1375" s="152"/>
    </row>
    <row r="1376" spans="1:5" x14ac:dyDescent="0.3">
      <c r="A1376" s="150"/>
      <c r="B1376" s="150"/>
      <c r="C1376" s="150"/>
      <c r="D1376" s="150"/>
      <c r="E1376" s="152"/>
    </row>
    <row r="1377" spans="1:5" x14ac:dyDescent="0.3">
      <c r="A1377" s="150"/>
      <c r="B1377" s="150"/>
      <c r="C1377" s="150"/>
      <c r="D1377" s="150"/>
      <c r="E1377" s="152"/>
    </row>
    <row r="1378" spans="1:5" x14ac:dyDescent="0.3">
      <c r="A1378" s="150"/>
      <c r="B1378" s="150"/>
      <c r="C1378" s="150"/>
      <c r="D1378" s="150"/>
      <c r="E1378" s="152"/>
    </row>
    <row r="1379" spans="1:5" x14ac:dyDescent="0.3">
      <c r="A1379" s="150"/>
      <c r="B1379" s="150"/>
      <c r="C1379" s="150"/>
      <c r="D1379" s="150"/>
      <c r="E1379" s="152"/>
    </row>
    <row r="1380" spans="1:5" x14ac:dyDescent="0.3">
      <c r="A1380" s="150"/>
      <c r="B1380" s="150"/>
      <c r="C1380" s="150"/>
      <c r="D1380" s="150"/>
      <c r="E1380" s="152"/>
    </row>
    <row r="1381" spans="1:5" x14ac:dyDescent="0.3">
      <c r="A1381" s="150"/>
      <c r="B1381" s="150"/>
      <c r="C1381" s="150"/>
      <c r="D1381" s="150"/>
      <c r="E1381" s="152"/>
    </row>
    <row r="1382" spans="1:5" x14ac:dyDescent="0.3">
      <c r="A1382" s="150"/>
      <c r="B1382" s="150"/>
      <c r="C1382" s="150"/>
      <c r="D1382" s="150"/>
      <c r="E1382" s="152"/>
    </row>
    <row r="1383" spans="1:5" x14ac:dyDescent="0.3">
      <c r="A1383" s="150"/>
      <c r="B1383" s="150"/>
      <c r="C1383" s="150"/>
      <c r="D1383" s="150"/>
      <c r="E1383" s="152"/>
    </row>
    <row r="1384" spans="1:5" x14ac:dyDescent="0.3">
      <c r="A1384" s="150"/>
      <c r="B1384" s="150"/>
      <c r="C1384" s="150"/>
      <c r="D1384" s="150"/>
      <c r="E1384" s="152"/>
    </row>
    <row r="1385" spans="1:5" x14ac:dyDescent="0.3">
      <c r="A1385" s="150"/>
      <c r="B1385" s="150"/>
      <c r="C1385" s="150"/>
      <c r="D1385" s="150"/>
      <c r="E1385" s="152"/>
    </row>
    <row r="1386" spans="1:5" x14ac:dyDescent="0.3">
      <c r="A1386" s="150"/>
      <c r="B1386" s="150"/>
      <c r="C1386" s="150"/>
      <c r="D1386" s="150"/>
      <c r="E1386" s="152"/>
    </row>
    <row r="1387" spans="1:5" x14ac:dyDescent="0.3">
      <c r="A1387" s="150"/>
      <c r="B1387" s="150"/>
      <c r="C1387" s="150"/>
      <c r="D1387" s="150"/>
      <c r="E1387" s="152"/>
    </row>
    <row r="1388" spans="1:5" x14ac:dyDescent="0.3">
      <c r="A1388" s="150"/>
      <c r="B1388" s="150"/>
      <c r="C1388" s="150"/>
      <c r="D1388" s="150"/>
      <c r="E1388" s="152"/>
    </row>
    <row r="1389" spans="1:5" x14ac:dyDescent="0.3">
      <c r="A1389" s="150"/>
      <c r="B1389" s="150"/>
      <c r="C1389" s="150"/>
      <c r="D1389" s="150"/>
      <c r="E1389" s="152"/>
    </row>
    <row r="1390" spans="1:5" x14ac:dyDescent="0.3">
      <c r="A1390" s="150"/>
      <c r="B1390" s="150"/>
      <c r="C1390" s="150"/>
      <c r="D1390" s="150"/>
      <c r="E1390" s="152"/>
    </row>
    <row r="1391" spans="1:5" x14ac:dyDescent="0.3">
      <c r="A1391" s="150"/>
      <c r="B1391" s="150"/>
      <c r="C1391" s="150"/>
      <c r="D1391" s="150"/>
      <c r="E1391" s="152"/>
    </row>
    <row r="1392" spans="1:5" x14ac:dyDescent="0.3">
      <c r="A1392" s="150"/>
      <c r="B1392" s="150"/>
      <c r="C1392" s="150"/>
      <c r="D1392" s="150"/>
      <c r="E1392" s="152"/>
    </row>
    <row r="1393" spans="1:5" x14ac:dyDescent="0.3">
      <c r="A1393" s="150"/>
      <c r="B1393" s="150"/>
      <c r="C1393" s="150"/>
      <c r="D1393" s="150"/>
      <c r="E1393" s="152"/>
    </row>
    <row r="1394" spans="1:5" x14ac:dyDescent="0.3">
      <c r="A1394" s="150"/>
      <c r="B1394" s="150"/>
      <c r="C1394" s="150"/>
      <c r="D1394" s="150"/>
      <c r="E1394" s="152"/>
    </row>
    <row r="1395" spans="1:5" x14ac:dyDescent="0.3">
      <c r="A1395" s="150"/>
      <c r="B1395" s="150"/>
      <c r="C1395" s="150"/>
      <c r="D1395" s="150"/>
      <c r="E1395" s="152"/>
    </row>
    <row r="1396" spans="1:5" x14ac:dyDescent="0.3">
      <c r="A1396" s="150"/>
      <c r="B1396" s="150"/>
      <c r="C1396" s="150"/>
      <c r="D1396" s="150"/>
      <c r="E1396" s="152"/>
    </row>
    <row r="1397" spans="1:5" x14ac:dyDescent="0.3">
      <c r="A1397" s="150"/>
      <c r="B1397" s="150"/>
      <c r="C1397" s="150"/>
      <c r="D1397" s="150"/>
      <c r="E1397" s="152"/>
    </row>
    <row r="1398" spans="1:5" x14ac:dyDescent="0.3">
      <c r="A1398" s="150"/>
      <c r="B1398" s="150"/>
      <c r="C1398" s="150"/>
      <c r="D1398" s="150"/>
      <c r="E1398" s="152"/>
    </row>
    <row r="1399" spans="1:5" x14ac:dyDescent="0.3">
      <c r="A1399" s="150"/>
      <c r="B1399" s="150"/>
      <c r="C1399" s="150"/>
      <c r="D1399" s="150"/>
      <c r="E1399" s="152"/>
    </row>
    <row r="1400" spans="1:5" x14ac:dyDescent="0.3">
      <c r="A1400" s="150"/>
      <c r="B1400" s="150"/>
      <c r="C1400" s="150"/>
      <c r="D1400" s="150"/>
      <c r="E1400" s="152"/>
    </row>
    <row r="1401" spans="1:5" x14ac:dyDescent="0.3">
      <c r="A1401" s="150"/>
      <c r="B1401" s="150"/>
      <c r="C1401" s="150"/>
      <c r="D1401" s="150"/>
      <c r="E1401" s="152"/>
    </row>
    <row r="1402" spans="1:5" x14ac:dyDescent="0.3">
      <c r="A1402" s="150"/>
      <c r="B1402" s="150"/>
      <c r="C1402" s="150"/>
      <c r="D1402" s="150"/>
      <c r="E1402" s="152"/>
    </row>
    <row r="1403" spans="1:5" x14ac:dyDescent="0.3">
      <c r="A1403" s="150"/>
      <c r="B1403" s="150"/>
      <c r="C1403" s="150"/>
      <c r="D1403" s="150"/>
      <c r="E1403" s="152"/>
    </row>
    <row r="1404" spans="1:5" x14ac:dyDescent="0.3">
      <c r="A1404" s="150"/>
      <c r="B1404" s="150"/>
      <c r="C1404" s="150"/>
      <c r="D1404" s="150"/>
      <c r="E1404" s="152"/>
    </row>
    <row r="1405" spans="1:5" x14ac:dyDescent="0.3">
      <c r="A1405" s="150"/>
      <c r="B1405" s="150"/>
      <c r="C1405" s="150"/>
      <c r="D1405" s="150"/>
      <c r="E1405" s="152"/>
    </row>
    <row r="1406" spans="1:5" x14ac:dyDescent="0.3">
      <c r="A1406" s="150"/>
      <c r="B1406" s="150"/>
      <c r="C1406" s="150"/>
      <c r="D1406" s="150"/>
      <c r="E1406" s="152"/>
    </row>
    <row r="1407" spans="1:5" x14ac:dyDescent="0.3">
      <c r="A1407" s="150"/>
      <c r="B1407" s="150"/>
      <c r="C1407" s="150"/>
      <c r="D1407" s="150"/>
      <c r="E1407" s="152"/>
    </row>
    <row r="1408" spans="1:5" x14ac:dyDescent="0.3">
      <c r="A1408" s="150"/>
      <c r="B1408" s="150"/>
      <c r="C1408" s="150"/>
      <c r="D1408" s="150"/>
      <c r="E1408" s="152"/>
    </row>
    <row r="1409" spans="1:5" x14ac:dyDescent="0.3">
      <c r="A1409" s="150"/>
      <c r="B1409" s="150"/>
      <c r="C1409" s="150"/>
      <c r="D1409" s="150"/>
      <c r="E1409" s="152"/>
    </row>
    <row r="1410" spans="1:5" x14ac:dyDescent="0.3">
      <c r="A1410" s="150"/>
      <c r="B1410" s="150"/>
      <c r="C1410" s="150"/>
      <c r="D1410" s="150"/>
      <c r="E1410" s="152"/>
    </row>
    <row r="1411" spans="1:5" x14ac:dyDescent="0.3">
      <c r="A1411" s="150"/>
      <c r="B1411" s="150"/>
      <c r="C1411" s="150"/>
      <c r="D1411" s="150"/>
      <c r="E1411" s="152"/>
    </row>
    <row r="1412" spans="1:5" x14ac:dyDescent="0.3">
      <c r="A1412" s="150"/>
      <c r="B1412" s="150"/>
      <c r="C1412" s="150"/>
      <c r="D1412" s="150"/>
      <c r="E1412" s="152"/>
    </row>
  </sheetData>
  <hyperlinks>
    <hyperlink ref="C4" r:id="rId1" display="http://www.doe.mass.edu/infoservices/data/epims/DHAppendices.xls" xr:uid="{00000000-0004-0000-0000-000000000000}"/>
    <hyperlink ref="C5:C12" r:id="rId2" display="http://www.doe.mass.edu/infoservices/data/epims/DHAppendices.xls" xr:uid="{00000000-0004-0000-0000-000001000000}"/>
    <hyperlink ref="B4:C4" location="'Appendix A SR08 Race-Ethnicity'!A1" display="Appendix A" xr:uid="{00000000-0004-0000-0000-000002000000}"/>
    <hyperlink ref="B5:C5" location="'Appndx B SR12 14 16 Fed Sal Src'!A1" display="Appendix B" xr:uid="{00000000-0004-0000-0000-000003000000}"/>
    <hyperlink ref="B6:C6" location="'Appndx C SR19 22 25 Deg Inst'!A1" display="Appendix C" xr:uid="{00000000-0004-0000-0000-000004000000}"/>
    <hyperlink ref="B7:C7" location="'Appndx D SR20 23 26 Deg Subj'!A1" display="Appendix D" xr:uid="{00000000-0004-0000-0000-000005000000}"/>
    <hyperlink ref="B8:C8" location="'Appndx E WA07 Job Class'!A1" display="Appendix E" xr:uid="{00000000-0004-0000-0000-000006000000}"/>
    <hyperlink ref="B9:C9" location="'Appndx F WA08 Assignment'!A1" display="Appendix F" xr:uid="{00000000-0004-0000-0000-000007000000}"/>
    <hyperlink ref="B10:C10" location="'Appndx G1 WA10 Prior to Sec Crs'!A1" display="Appendix G" xr:uid="{00000000-0004-0000-0000-000008000000}"/>
    <hyperlink ref="B11:C11" location="'Appndx G2 WA10 Secondary Crs'!A1" display="Appendix G" xr:uid="{00000000-0004-0000-0000-000009000000}"/>
    <hyperlink ref="B12:C12" location="'Appndx G3 WA10 CIP Codes'!A1" display="Appendix G" xr:uid="{00000000-0004-0000-0000-00000A000000}"/>
    <hyperlink ref="B13:C13" location="'Appendix I - Ed Eval Ratings'!A1" display="Appendix I" xr:uid="{00000000-0004-0000-0000-00000B000000}"/>
    <hyperlink ref="B14" location="'Revision History'!A1" display="Revision History" xr:uid="{00000000-0004-0000-0000-00000C000000}"/>
  </hyperlinks>
  <pageMargins left="0.7" right="0.7" top="0.75" bottom="0.75" header="0.3" footer="0.3"/>
  <pageSetup paperSize="5" scale="89" orientation="landscape" r:id="rId3"/>
  <headerFooter differentFirst="1">
    <oddHeader>&amp;CMA DESE SIF Profile Draft</oddHeader>
    <oddFooter>Prepared by Glenn King &amp;D&amp;RPage &amp;P</oddFooter>
  </headerFooter>
  <rowBreaks count="6" manualBreakCount="6">
    <brk id="2" max="16383" man="1"/>
    <brk id="26" max="16383" man="1"/>
    <brk id="52" max="16383" man="1"/>
    <brk id="87" max="16383" man="1"/>
    <brk id="115" max="16383" man="1"/>
    <brk id="147"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E49"/>
  <sheetViews>
    <sheetView zoomScaleNormal="100" workbookViewId="0">
      <pane ySplit="2" topLeftCell="A3" activePane="bottomLeft" state="frozen"/>
      <selection pane="bottomLeft" activeCell="A3" sqref="A3"/>
    </sheetView>
  </sheetViews>
  <sheetFormatPr defaultColWidth="9.109375" defaultRowHeight="13.2" x14ac:dyDescent="0.25"/>
  <cols>
    <col min="1" max="1" width="70.88671875" style="4" customWidth="1"/>
    <col min="2" max="2" width="10.44140625" style="4" customWidth="1"/>
    <col min="3" max="3" width="16.44140625" style="9" customWidth="1"/>
    <col min="4" max="16384" width="9.109375" style="9"/>
  </cols>
  <sheetData>
    <row r="1" spans="1:5" ht="21" customHeight="1" x14ac:dyDescent="0.25">
      <c r="A1" s="235" t="s">
        <v>16399</v>
      </c>
      <c r="B1" s="236"/>
      <c r="C1" s="237" t="s">
        <v>0</v>
      </c>
      <c r="D1" s="238"/>
    </row>
    <row r="2" spans="1:5" x14ac:dyDescent="0.25">
      <c r="A2" s="98" t="s">
        <v>10514</v>
      </c>
      <c r="B2" s="98" t="s">
        <v>23</v>
      </c>
      <c r="C2" s="239"/>
      <c r="D2" s="240"/>
    </row>
    <row r="3" spans="1:5" x14ac:dyDescent="0.25">
      <c r="A3" s="2" t="s">
        <v>16400</v>
      </c>
      <c r="B3" s="2" t="s">
        <v>16401</v>
      </c>
      <c r="C3" s="99"/>
      <c r="D3" s="99"/>
    </row>
    <row r="4" spans="1:5" x14ac:dyDescent="0.25">
      <c r="A4" s="2" t="s">
        <v>16402</v>
      </c>
      <c r="B4" s="2" t="s">
        <v>16403</v>
      </c>
    </row>
    <row r="5" spans="1:5" x14ac:dyDescent="0.25">
      <c r="A5" s="2" t="s">
        <v>16404</v>
      </c>
      <c r="B5" s="2" t="s">
        <v>16405</v>
      </c>
    </row>
    <row r="6" spans="1:5" x14ac:dyDescent="0.25">
      <c r="A6" s="2" t="s">
        <v>16406</v>
      </c>
      <c r="B6" s="2" t="s">
        <v>16407</v>
      </c>
    </row>
    <row r="7" spans="1:5" s="5" customFormat="1" x14ac:dyDescent="0.25">
      <c r="A7" s="2" t="s">
        <v>16408</v>
      </c>
      <c r="B7" s="2" t="s">
        <v>16409</v>
      </c>
      <c r="C7" s="9"/>
      <c r="D7" s="9"/>
      <c r="E7" s="9"/>
    </row>
    <row r="8" spans="1:5" s="5" customFormat="1" x14ac:dyDescent="0.25">
      <c r="A8" s="2" t="s">
        <v>16410</v>
      </c>
      <c r="B8" s="2" t="s">
        <v>16411</v>
      </c>
      <c r="C8" s="9"/>
      <c r="D8" s="9"/>
      <c r="E8" s="9"/>
    </row>
    <row r="9" spans="1:5" s="5" customFormat="1" x14ac:dyDescent="0.25">
      <c r="A9" s="2" t="s">
        <v>16412</v>
      </c>
      <c r="B9" s="2" t="s">
        <v>16413</v>
      </c>
      <c r="C9" s="9"/>
      <c r="D9" s="9"/>
      <c r="E9" s="9"/>
    </row>
    <row r="10" spans="1:5" s="5" customFormat="1" x14ac:dyDescent="0.25">
      <c r="A10" s="2" t="s">
        <v>16414</v>
      </c>
      <c r="B10" s="2" t="s">
        <v>16415</v>
      </c>
      <c r="C10" s="9"/>
      <c r="D10" s="9"/>
      <c r="E10" s="9"/>
    </row>
    <row r="11" spans="1:5" s="5" customFormat="1" x14ac:dyDescent="0.25">
      <c r="A11" s="2" t="s">
        <v>16416</v>
      </c>
      <c r="B11" s="2" t="s">
        <v>16417</v>
      </c>
      <c r="C11" s="9"/>
      <c r="D11" s="9"/>
      <c r="E11" s="9"/>
    </row>
    <row r="12" spans="1:5" s="5" customFormat="1" x14ac:dyDescent="0.25">
      <c r="A12" s="2" t="s">
        <v>16418</v>
      </c>
      <c r="B12" s="2" t="s">
        <v>16419</v>
      </c>
      <c r="C12" s="9"/>
      <c r="D12" s="9"/>
      <c r="E12" s="9"/>
    </row>
    <row r="13" spans="1:5" s="5" customFormat="1" x14ac:dyDescent="0.25">
      <c r="A13" s="2" t="s">
        <v>16420</v>
      </c>
      <c r="B13" s="2" t="s">
        <v>16421</v>
      </c>
      <c r="C13" s="9"/>
      <c r="D13" s="9"/>
      <c r="E13" s="9"/>
    </row>
    <row r="14" spans="1:5" s="5" customFormat="1" x14ac:dyDescent="0.25">
      <c r="A14" s="2" t="s">
        <v>16422</v>
      </c>
      <c r="B14" s="2" t="s">
        <v>16423</v>
      </c>
      <c r="C14" s="9"/>
      <c r="D14" s="9"/>
      <c r="E14" s="9"/>
    </row>
    <row r="15" spans="1:5" s="5" customFormat="1" x14ac:dyDescent="0.25">
      <c r="A15" s="2" t="s">
        <v>16424</v>
      </c>
      <c r="B15" s="2" t="s">
        <v>16425</v>
      </c>
      <c r="C15" s="9"/>
      <c r="D15" s="9"/>
      <c r="E15" s="9"/>
    </row>
    <row r="16" spans="1:5" s="5" customFormat="1" x14ac:dyDescent="0.25">
      <c r="A16" s="2" t="s">
        <v>16426</v>
      </c>
      <c r="B16" s="2" t="s">
        <v>16427</v>
      </c>
      <c r="C16" s="9"/>
      <c r="D16" s="9"/>
      <c r="E16" s="9"/>
    </row>
    <row r="17" spans="1:5" s="5" customFormat="1" x14ac:dyDescent="0.25">
      <c r="A17" s="2" t="s">
        <v>16428</v>
      </c>
      <c r="B17" s="2" t="s">
        <v>16429</v>
      </c>
      <c r="C17" s="9"/>
      <c r="D17" s="9"/>
      <c r="E17" s="9"/>
    </row>
    <row r="18" spans="1:5" s="5" customFormat="1" x14ac:dyDescent="0.25">
      <c r="A18" s="2" t="s">
        <v>16430</v>
      </c>
      <c r="B18" s="2" t="s">
        <v>16431</v>
      </c>
      <c r="C18" s="9"/>
      <c r="D18" s="9"/>
      <c r="E18" s="9"/>
    </row>
    <row r="19" spans="1:5" s="5" customFormat="1" x14ac:dyDescent="0.25">
      <c r="A19" s="2" t="s">
        <v>16432</v>
      </c>
      <c r="B19" s="2" t="s">
        <v>16433</v>
      </c>
      <c r="C19" s="9"/>
      <c r="D19" s="9"/>
      <c r="E19" s="9"/>
    </row>
    <row r="20" spans="1:5" s="5" customFormat="1" x14ac:dyDescent="0.25">
      <c r="A20" s="2" t="s">
        <v>16434</v>
      </c>
      <c r="B20" s="2" t="s">
        <v>16435</v>
      </c>
      <c r="C20" s="9"/>
      <c r="D20" s="9"/>
      <c r="E20" s="9"/>
    </row>
    <row r="21" spans="1:5" s="5" customFormat="1" x14ac:dyDescent="0.25">
      <c r="A21" s="17" t="s">
        <v>15097</v>
      </c>
      <c r="B21" s="2" t="s">
        <v>16436</v>
      </c>
      <c r="C21" s="9"/>
      <c r="D21" s="9"/>
      <c r="E21" s="9"/>
    </row>
    <row r="22" spans="1:5" s="5" customFormat="1" x14ac:dyDescent="0.25">
      <c r="A22" s="2" t="s">
        <v>15328</v>
      </c>
      <c r="B22" s="2" t="s">
        <v>16437</v>
      </c>
      <c r="C22" s="9"/>
      <c r="D22" s="9"/>
      <c r="E22" s="9"/>
    </row>
    <row r="23" spans="1:5" s="5" customFormat="1" x14ac:dyDescent="0.25">
      <c r="A23" s="2" t="s">
        <v>16438</v>
      </c>
      <c r="B23" s="2" t="s">
        <v>16439</v>
      </c>
      <c r="C23" s="9"/>
      <c r="D23" s="9"/>
      <c r="E23" s="9"/>
    </row>
    <row r="24" spans="1:5" s="5" customFormat="1" x14ac:dyDescent="0.25">
      <c r="A24" s="2" t="s">
        <v>16440</v>
      </c>
      <c r="B24" s="2" t="s">
        <v>16441</v>
      </c>
      <c r="C24" s="9"/>
      <c r="D24" s="9"/>
      <c r="E24" s="9"/>
    </row>
    <row r="25" spans="1:5" s="5" customFormat="1" x14ac:dyDescent="0.25">
      <c r="A25" s="2" t="s">
        <v>16442</v>
      </c>
      <c r="B25" s="2" t="s">
        <v>16443</v>
      </c>
      <c r="C25" s="9"/>
      <c r="D25" s="9"/>
      <c r="E25" s="9"/>
    </row>
    <row r="26" spans="1:5" s="5" customFormat="1" x14ac:dyDescent="0.25">
      <c r="A26" s="2" t="s">
        <v>16444</v>
      </c>
      <c r="B26" s="2" t="s">
        <v>16445</v>
      </c>
      <c r="C26" s="9"/>
      <c r="D26" s="9"/>
      <c r="E26" s="9"/>
    </row>
    <row r="27" spans="1:5" s="5" customFormat="1" x14ac:dyDescent="0.25">
      <c r="A27" s="2" t="s">
        <v>16446</v>
      </c>
      <c r="B27" s="2" t="s">
        <v>16447</v>
      </c>
      <c r="C27" s="9"/>
      <c r="D27" s="9"/>
      <c r="E27" s="9"/>
    </row>
    <row r="28" spans="1:5" s="5" customFormat="1" x14ac:dyDescent="0.25">
      <c r="A28" s="2" t="s">
        <v>16448</v>
      </c>
      <c r="B28" s="8" t="s">
        <v>16449</v>
      </c>
      <c r="C28" s="9"/>
      <c r="D28" s="9"/>
      <c r="E28" s="9"/>
    </row>
    <row r="29" spans="1:5" s="5" customFormat="1" x14ac:dyDescent="0.25">
      <c r="A29" s="2" t="s">
        <v>16450</v>
      </c>
      <c r="B29" s="2" t="s">
        <v>16451</v>
      </c>
      <c r="C29" s="9"/>
      <c r="D29" s="9"/>
      <c r="E29" s="9"/>
    </row>
    <row r="30" spans="1:5" s="5" customFormat="1" ht="26.4" x14ac:dyDescent="0.25">
      <c r="A30" s="2" t="s">
        <v>16452</v>
      </c>
      <c r="B30" s="2" t="s">
        <v>16453</v>
      </c>
      <c r="C30" s="9"/>
      <c r="D30" s="9"/>
      <c r="E30" s="9"/>
    </row>
    <row r="31" spans="1:5" s="5" customFormat="1" x14ac:dyDescent="0.25">
      <c r="A31" s="2" t="s">
        <v>16454</v>
      </c>
      <c r="B31" s="2" t="s">
        <v>16455</v>
      </c>
      <c r="C31" s="9"/>
      <c r="D31" s="9"/>
      <c r="E31" s="9"/>
    </row>
    <row r="32" spans="1:5" s="5" customFormat="1" x14ac:dyDescent="0.25">
      <c r="A32" s="2" t="s">
        <v>16456</v>
      </c>
      <c r="B32" s="2" t="s">
        <v>16457</v>
      </c>
      <c r="C32" s="9"/>
      <c r="D32" s="9"/>
      <c r="E32" s="9"/>
    </row>
    <row r="33" spans="1:5" s="5" customFormat="1" x14ac:dyDescent="0.25">
      <c r="A33" s="2" t="s">
        <v>16458</v>
      </c>
      <c r="B33" s="2" t="s">
        <v>16459</v>
      </c>
      <c r="C33" s="9"/>
      <c r="D33" s="9"/>
      <c r="E33" s="9"/>
    </row>
    <row r="34" spans="1:5" s="5" customFormat="1" x14ac:dyDescent="0.25">
      <c r="A34" s="2" t="s">
        <v>16460</v>
      </c>
      <c r="B34" s="2" t="s">
        <v>16461</v>
      </c>
      <c r="C34" s="9"/>
      <c r="D34" s="9"/>
      <c r="E34" s="9"/>
    </row>
    <row r="35" spans="1:5" s="5" customFormat="1" x14ac:dyDescent="0.25">
      <c r="A35" s="2" t="s">
        <v>16462</v>
      </c>
      <c r="B35" s="2" t="s">
        <v>16463</v>
      </c>
      <c r="C35" s="9"/>
      <c r="D35" s="9"/>
      <c r="E35" s="9"/>
    </row>
    <row r="36" spans="1:5" s="5" customFormat="1" x14ac:dyDescent="0.25">
      <c r="A36" s="2" t="s">
        <v>16464</v>
      </c>
      <c r="B36" s="2" t="s">
        <v>16465</v>
      </c>
      <c r="C36" s="9"/>
      <c r="D36" s="9"/>
      <c r="E36" s="9"/>
    </row>
    <row r="37" spans="1:5" s="5" customFormat="1" x14ac:dyDescent="0.25">
      <c r="A37" s="2" t="s">
        <v>16466</v>
      </c>
      <c r="B37" s="2" t="s">
        <v>16467</v>
      </c>
      <c r="C37" s="9"/>
      <c r="D37" s="9"/>
      <c r="E37" s="9"/>
    </row>
    <row r="38" spans="1:5" s="5" customFormat="1" x14ac:dyDescent="0.25">
      <c r="A38" s="2" t="s">
        <v>16468</v>
      </c>
      <c r="B38" s="2" t="s">
        <v>16469</v>
      </c>
      <c r="C38" s="9"/>
      <c r="D38" s="9"/>
      <c r="E38" s="9"/>
    </row>
    <row r="39" spans="1:5" s="5" customFormat="1" x14ac:dyDescent="0.25">
      <c r="A39" s="2" t="s">
        <v>16470</v>
      </c>
      <c r="B39" s="2" t="s">
        <v>16471</v>
      </c>
      <c r="C39" s="9"/>
      <c r="D39" s="9"/>
      <c r="E39" s="9"/>
    </row>
    <row r="40" spans="1:5" s="5" customFormat="1" x14ac:dyDescent="0.25">
      <c r="A40" s="2" t="s">
        <v>16472</v>
      </c>
      <c r="B40" s="2" t="s">
        <v>16473</v>
      </c>
      <c r="C40" s="9"/>
      <c r="D40" s="9"/>
      <c r="E40" s="9"/>
    </row>
    <row r="41" spans="1:5" s="5" customFormat="1" x14ac:dyDescent="0.25">
      <c r="A41" s="2" t="s">
        <v>16474</v>
      </c>
      <c r="B41" s="2" t="s">
        <v>16475</v>
      </c>
      <c r="C41" s="9"/>
      <c r="D41" s="9"/>
      <c r="E41" s="9"/>
    </row>
    <row r="42" spans="1:5" s="5" customFormat="1" x14ac:dyDescent="0.25">
      <c r="A42" s="2" t="s">
        <v>16476</v>
      </c>
      <c r="B42" s="2" t="s">
        <v>16477</v>
      </c>
      <c r="C42" s="9"/>
      <c r="D42" s="9"/>
      <c r="E42" s="9"/>
    </row>
    <row r="43" spans="1:5" s="5" customFormat="1" x14ac:dyDescent="0.25">
      <c r="A43" s="2" t="s">
        <v>16478</v>
      </c>
      <c r="B43" s="2" t="s">
        <v>16479</v>
      </c>
      <c r="C43" s="9"/>
      <c r="D43" s="9"/>
      <c r="E43" s="9"/>
    </row>
    <row r="44" spans="1:5" s="5" customFormat="1" x14ac:dyDescent="0.25">
      <c r="A44" s="2" t="s">
        <v>16480</v>
      </c>
      <c r="B44" s="2" t="s">
        <v>16481</v>
      </c>
      <c r="C44" s="9"/>
      <c r="D44" s="9"/>
      <c r="E44" s="9"/>
    </row>
    <row r="45" spans="1:5" s="5" customFormat="1" x14ac:dyDescent="0.25">
      <c r="A45" s="2" t="s">
        <v>16482</v>
      </c>
      <c r="B45" s="2" t="s">
        <v>16483</v>
      </c>
      <c r="C45" s="9"/>
      <c r="D45" s="9"/>
      <c r="E45" s="9"/>
    </row>
    <row r="46" spans="1:5" s="5" customFormat="1" x14ac:dyDescent="0.25">
      <c r="A46" s="2" t="s">
        <v>16484</v>
      </c>
      <c r="B46" s="2" t="s">
        <v>16485</v>
      </c>
      <c r="C46" s="9"/>
      <c r="D46" s="9"/>
      <c r="E46" s="9"/>
    </row>
    <row r="47" spans="1:5" s="5" customFormat="1" x14ac:dyDescent="0.25">
      <c r="A47" s="2" t="s">
        <v>16486</v>
      </c>
      <c r="B47" s="2" t="s">
        <v>16487</v>
      </c>
      <c r="C47" s="9"/>
      <c r="D47" s="9"/>
      <c r="E47" s="9"/>
    </row>
    <row r="48" spans="1:5" s="5" customFormat="1" x14ac:dyDescent="0.25">
      <c r="A48" s="2" t="s">
        <v>16488</v>
      </c>
      <c r="B48" s="2" t="s">
        <v>16489</v>
      </c>
      <c r="C48" s="9"/>
      <c r="D48" s="9"/>
      <c r="E48" s="9"/>
    </row>
    <row r="49" spans="1:2" x14ac:dyDescent="0.25">
      <c r="A49" s="2" t="s">
        <v>12020</v>
      </c>
      <c r="B49" s="2" t="s">
        <v>16490</v>
      </c>
    </row>
  </sheetData>
  <mergeCells count="2">
    <mergeCell ref="A1:B1"/>
    <mergeCell ref="C1:D2"/>
  </mergeCells>
  <hyperlinks>
    <hyperlink ref="C1" location="Index!A1" display="Index" xr:uid="{00000000-0004-0000-0900-000000000000}"/>
  </hyperlinks>
  <pageMargins left="0.75" right="0.75" top="0.5" bottom="0.5" header="0.2" footer="0.3"/>
  <pageSetup scale="75" orientation="portrait" r:id="rId1"/>
  <headerFooter alignWithMargins="0">
    <oddHeader>&amp;C&amp;A</oddHeader>
    <oddFooter>&amp;RPage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D25"/>
  <sheetViews>
    <sheetView zoomScaleNormal="100" workbookViewId="0">
      <selection sqref="A1:B1"/>
    </sheetView>
  </sheetViews>
  <sheetFormatPr defaultRowHeight="13.2" x14ac:dyDescent="0.25"/>
  <cols>
    <col min="2" max="2" width="41.44140625" customWidth="1"/>
  </cols>
  <sheetData>
    <row r="1" spans="1:4" ht="22.8" x14ac:dyDescent="0.4">
      <c r="A1" s="241" t="s">
        <v>16491</v>
      </c>
      <c r="B1" s="241"/>
      <c r="C1" s="237" t="s">
        <v>0</v>
      </c>
      <c r="D1" s="238"/>
    </row>
    <row r="2" spans="1:4" ht="15.6" x14ac:dyDescent="0.3">
      <c r="A2" s="242" t="s">
        <v>16492</v>
      </c>
      <c r="B2" s="243"/>
      <c r="C2" s="239"/>
      <c r="D2" s="240"/>
    </row>
    <row r="3" spans="1:4" x14ac:dyDescent="0.25">
      <c r="A3" s="190" t="s">
        <v>23</v>
      </c>
      <c r="B3" s="191" t="s">
        <v>10423</v>
      </c>
      <c r="C3" s="208"/>
      <c r="D3" s="209"/>
    </row>
    <row r="4" spans="1:4" x14ac:dyDescent="0.25">
      <c r="A4" s="55">
        <v>0</v>
      </c>
      <c r="B4" s="8" t="s">
        <v>16493</v>
      </c>
    </row>
    <row r="5" spans="1:4" x14ac:dyDescent="0.25">
      <c r="A5" s="55">
        <v>1</v>
      </c>
      <c r="B5" s="8" t="s">
        <v>16494</v>
      </c>
    </row>
    <row r="6" spans="1:4" x14ac:dyDescent="0.25">
      <c r="A6" s="55">
        <v>2</v>
      </c>
      <c r="B6" s="8" t="s">
        <v>16494</v>
      </c>
    </row>
    <row r="7" spans="1:4" x14ac:dyDescent="0.25">
      <c r="A7" s="55">
        <v>3</v>
      </c>
      <c r="B7" s="8" t="s">
        <v>16494</v>
      </c>
    </row>
    <row r="8" spans="1:4" x14ac:dyDescent="0.25">
      <c r="A8" s="55">
        <v>4</v>
      </c>
      <c r="B8" s="8" t="s">
        <v>16494</v>
      </c>
    </row>
    <row r="9" spans="1:4" x14ac:dyDescent="0.25">
      <c r="A9" s="55">
        <v>5</v>
      </c>
      <c r="B9" t="s">
        <v>16495</v>
      </c>
    </row>
    <row r="10" spans="1:4" x14ac:dyDescent="0.25">
      <c r="A10" s="55">
        <v>6</v>
      </c>
      <c r="B10" t="s">
        <v>16496</v>
      </c>
    </row>
    <row r="11" spans="1:4" x14ac:dyDescent="0.25">
      <c r="A11" s="55">
        <v>7</v>
      </c>
      <c r="B11" t="s">
        <v>16497</v>
      </c>
    </row>
    <row r="12" spans="1:4" x14ac:dyDescent="0.25">
      <c r="A12" s="55">
        <v>8</v>
      </c>
      <c r="B12" t="s">
        <v>16498</v>
      </c>
    </row>
    <row r="13" spans="1:4" x14ac:dyDescent="0.25">
      <c r="A13" s="55">
        <v>9</v>
      </c>
      <c r="B13" t="s">
        <v>16499</v>
      </c>
    </row>
    <row r="14" spans="1:4" x14ac:dyDescent="0.25">
      <c r="A14" s="55">
        <v>10</v>
      </c>
      <c r="B14" t="s">
        <v>16500</v>
      </c>
    </row>
    <row r="15" spans="1:4" x14ac:dyDescent="0.25">
      <c r="A15" s="55">
        <v>11</v>
      </c>
      <c r="B15" t="s">
        <v>16501</v>
      </c>
    </row>
    <row r="16" spans="1:4" x14ac:dyDescent="0.25">
      <c r="A16" s="55">
        <v>12</v>
      </c>
      <c r="B16" t="s">
        <v>16502</v>
      </c>
    </row>
    <row r="17" spans="1:2" x14ac:dyDescent="0.25">
      <c r="A17" s="55">
        <v>13</v>
      </c>
      <c r="B17" t="s">
        <v>16503</v>
      </c>
    </row>
    <row r="18" spans="1:2" x14ac:dyDescent="0.25">
      <c r="A18" s="55">
        <v>14</v>
      </c>
      <c r="B18" t="s">
        <v>16504</v>
      </c>
    </row>
    <row r="19" spans="1:2" x14ac:dyDescent="0.25">
      <c r="A19" s="55">
        <v>15</v>
      </c>
      <c r="B19" t="s">
        <v>16505</v>
      </c>
    </row>
    <row r="20" spans="1:2" x14ac:dyDescent="0.25">
      <c r="A20" s="55">
        <v>16</v>
      </c>
      <c r="B20" t="s">
        <v>16506</v>
      </c>
    </row>
    <row r="21" spans="1:2" x14ac:dyDescent="0.25">
      <c r="A21" s="55">
        <v>17</v>
      </c>
      <c r="B21" t="s">
        <v>16507</v>
      </c>
    </row>
    <row r="22" spans="1:2" x14ac:dyDescent="0.25">
      <c r="A22" s="55">
        <v>18</v>
      </c>
      <c r="B22" t="s">
        <v>16508</v>
      </c>
    </row>
    <row r="23" spans="1:2" x14ac:dyDescent="0.25">
      <c r="A23" s="55">
        <v>19</v>
      </c>
      <c r="B23" t="s">
        <v>16509</v>
      </c>
    </row>
    <row r="24" spans="1:2" x14ac:dyDescent="0.25">
      <c r="A24" s="55">
        <v>20</v>
      </c>
      <c r="B24" t="s">
        <v>16510</v>
      </c>
    </row>
    <row r="25" spans="1:2" x14ac:dyDescent="0.25">
      <c r="A25" s="55">
        <v>99</v>
      </c>
      <c r="B25" s="8" t="s">
        <v>153</v>
      </c>
    </row>
  </sheetData>
  <mergeCells count="3">
    <mergeCell ref="A1:B1"/>
    <mergeCell ref="A2:B2"/>
    <mergeCell ref="C1:D3"/>
  </mergeCells>
  <hyperlinks>
    <hyperlink ref="C1" location="Index!A1" display="Index" xr:uid="{00000000-0004-0000-0A00-000000000000}"/>
  </hyperlinks>
  <pageMargins left="0.7" right="0.7" top="0.5" bottom="0.5" header="0.2" footer="0.3"/>
  <pageSetup orientation="portrait" r:id="rId1"/>
  <headerFooter>
    <oddHeader>&amp;C&amp;A</oddHeader>
    <oddFooter>&amp;RPage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J449"/>
  <sheetViews>
    <sheetView zoomScaleNormal="100" workbookViewId="0"/>
  </sheetViews>
  <sheetFormatPr defaultColWidth="20.5546875" defaultRowHeight="13.2" x14ac:dyDescent="0.25"/>
  <cols>
    <col min="1" max="1" width="9.109375" customWidth="1"/>
    <col min="2" max="2" width="10.88671875" bestFit="1" customWidth="1"/>
    <col min="3" max="3" width="12.109375" customWidth="1"/>
    <col min="4" max="4" width="39.88671875" customWidth="1"/>
    <col min="9" max="9" width="7.5546875" customWidth="1"/>
  </cols>
  <sheetData>
    <row r="1" spans="1:10" ht="31.8" thickBot="1" x14ac:dyDescent="0.3">
      <c r="A1" s="27" t="s">
        <v>16511</v>
      </c>
      <c r="B1" s="145" t="s">
        <v>16512</v>
      </c>
      <c r="C1" s="145" t="s">
        <v>16513</v>
      </c>
      <c r="D1" s="289" t="s">
        <v>10423</v>
      </c>
      <c r="E1" s="290"/>
      <c r="F1" s="290"/>
      <c r="G1" s="290"/>
      <c r="H1" s="291"/>
      <c r="I1" s="27" t="s">
        <v>0</v>
      </c>
      <c r="J1" s="192"/>
    </row>
    <row r="2" spans="1:10" ht="28.2" thickBot="1" x14ac:dyDescent="0.3">
      <c r="A2" s="122">
        <v>20.7</v>
      </c>
      <c r="B2" s="129"/>
      <c r="C2" s="28">
        <v>45200</v>
      </c>
      <c r="D2" s="205" t="s">
        <v>17079</v>
      </c>
      <c r="E2" s="130"/>
      <c r="F2" s="130"/>
      <c r="G2" s="130"/>
      <c r="H2" s="129"/>
      <c r="I2" s="111"/>
      <c r="J2" s="109"/>
    </row>
    <row r="3" spans="1:10" s="8" customFormat="1" ht="16.2" thickBot="1" x14ac:dyDescent="0.3">
      <c r="A3" s="193">
        <v>20.6</v>
      </c>
      <c r="B3" s="194"/>
      <c r="C3" s="195">
        <v>44992</v>
      </c>
      <c r="D3" s="148" t="s">
        <v>17054</v>
      </c>
      <c r="E3" s="196"/>
      <c r="F3" s="196"/>
      <c r="G3" s="196"/>
      <c r="H3" s="194"/>
      <c r="I3" s="197"/>
      <c r="J3" s="134"/>
    </row>
    <row r="4" spans="1:10" s="8" customFormat="1" ht="15" customHeight="1" thickBot="1" x14ac:dyDescent="0.3">
      <c r="A4" s="122">
        <v>20.5</v>
      </c>
      <c r="B4" s="41"/>
      <c r="C4" s="28">
        <v>44743</v>
      </c>
      <c r="D4" s="148" t="s">
        <v>16514</v>
      </c>
      <c r="E4" s="146"/>
      <c r="F4" s="146"/>
      <c r="G4" s="146"/>
      <c r="H4" s="41"/>
      <c r="I4" s="147"/>
      <c r="J4" s="134"/>
    </row>
    <row r="5" spans="1:10" s="8" customFormat="1" ht="16.2" thickBot="1" x14ac:dyDescent="0.3">
      <c r="A5" s="135" t="s">
        <v>16515</v>
      </c>
      <c r="B5" s="136"/>
      <c r="C5" s="28">
        <v>44532</v>
      </c>
      <c r="D5" s="131" t="s">
        <v>16516</v>
      </c>
      <c r="E5" s="137"/>
      <c r="F5" s="137"/>
      <c r="G5" s="137"/>
      <c r="H5" s="136"/>
      <c r="I5" s="138"/>
      <c r="J5" s="134"/>
    </row>
    <row r="6" spans="1:10" ht="20.100000000000001" customHeight="1" thickBot="1" x14ac:dyDescent="0.3">
      <c r="A6" s="122">
        <v>20.3</v>
      </c>
      <c r="B6" s="129"/>
      <c r="C6" s="28">
        <v>44470</v>
      </c>
      <c r="D6" s="131" t="s">
        <v>16517</v>
      </c>
      <c r="E6" s="130"/>
      <c r="F6" s="130"/>
      <c r="G6" s="130"/>
      <c r="H6" s="129"/>
      <c r="I6" s="111"/>
      <c r="J6" s="109"/>
    </row>
    <row r="7" spans="1:10" ht="16.2" thickBot="1" x14ac:dyDescent="0.3">
      <c r="A7" s="122">
        <v>20.2</v>
      </c>
      <c r="B7" s="121"/>
      <c r="C7" s="28">
        <v>44043</v>
      </c>
      <c r="D7" s="292" t="s">
        <v>16518</v>
      </c>
      <c r="E7" s="293"/>
      <c r="F7" s="293"/>
      <c r="G7" s="293"/>
      <c r="H7" s="294"/>
      <c r="I7" s="111"/>
      <c r="J7" s="109"/>
    </row>
    <row r="8" spans="1:10" ht="16.2" thickBot="1" x14ac:dyDescent="0.3">
      <c r="A8" s="52">
        <v>20.100000000000001</v>
      </c>
      <c r="B8" s="52"/>
      <c r="C8" s="140">
        <v>43830</v>
      </c>
      <c r="D8" s="292" t="s">
        <v>16519</v>
      </c>
      <c r="E8" s="293"/>
      <c r="F8" s="293"/>
      <c r="G8" s="293"/>
      <c r="H8" s="294"/>
      <c r="I8" s="111"/>
      <c r="J8" s="109"/>
    </row>
    <row r="9" spans="1:10" ht="16.2" thickBot="1" x14ac:dyDescent="0.3">
      <c r="A9" s="52">
        <v>20</v>
      </c>
      <c r="B9" s="52"/>
      <c r="C9" s="140">
        <v>43605</v>
      </c>
      <c r="D9" s="248" t="s">
        <v>16520</v>
      </c>
      <c r="E9" s="249"/>
      <c r="F9" s="249"/>
      <c r="G9" s="249"/>
      <c r="H9" s="250"/>
      <c r="I9" s="111"/>
      <c r="J9" s="109"/>
    </row>
    <row r="10" spans="1:10" ht="18.600000000000001" customHeight="1" thickBot="1" x14ac:dyDescent="0.3">
      <c r="A10" s="52">
        <v>7.1</v>
      </c>
      <c r="B10" s="52"/>
      <c r="C10" s="140">
        <v>43412</v>
      </c>
      <c r="D10" s="248" t="s">
        <v>16521</v>
      </c>
      <c r="E10" s="249"/>
      <c r="F10" s="249"/>
      <c r="G10" s="249"/>
      <c r="H10" s="250"/>
      <c r="I10" s="111"/>
      <c r="J10" s="109"/>
    </row>
    <row r="11" spans="1:10" ht="48.75" customHeight="1" thickBot="1" x14ac:dyDescent="0.3">
      <c r="A11" s="52">
        <v>7</v>
      </c>
      <c r="B11" s="52"/>
      <c r="C11" s="140">
        <v>43313</v>
      </c>
      <c r="D11" s="248" t="s">
        <v>16522</v>
      </c>
      <c r="E11" s="249"/>
      <c r="F11" s="249"/>
      <c r="G11" s="249"/>
      <c r="H11" s="250"/>
      <c r="I11" s="111"/>
      <c r="J11" s="109"/>
    </row>
    <row r="12" spans="1:10" ht="16.2" thickBot="1" x14ac:dyDescent="0.3">
      <c r="A12" s="52">
        <v>6.1</v>
      </c>
      <c r="B12" s="52"/>
      <c r="C12" s="140">
        <v>42351</v>
      </c>
      <c r="D12" s="292" t="s">
        <v>16523</v>
      </c>
      <c r="E12" s="293"/>
      <c r="F12" s="293"/>
      <c r="G12" s="293"/>
      <c r="H12" s="294"/>
      <c r="I12" s="110"/>
      <c r="J12" s="109"/>
    </row>
    <row r="13" spans="1:10" ht="16.2" thickBot="1" x14ac:dyDescent="0.3">
      <c r="A13" s="52">
        <v>5.2</v>
      </c>
      <c r="B13" s="52"/>
      <c r="C13" s="140">
        <v>42065</v>
      </c>
      <c r="D13" s="292" t="s">
        <v>16524</v>
      </c>
      <c r="E13" s="293"/>
      <c r="F13" s="293"/>
      <c r="G13" s="293"/>
      <c r="H13" s="294"/>
      <c r="I13" s="110"/>
      <c r="J13" s="109"/>
    </row>
    <row r="14" spans="1:10" ht="16.2" thickBot="1" x14ac:dyDescent="0.3">
      <c r="A14" s="52">
        <v>5.0999999999999996</v>
      </c>
      <c r="B14" s="52"/>
      <c r="C14" s="140">
        <v>41939</v>
      </c>
      <c r="D14" s="292" t="s">
        <v>16525</v>
      </c>
      <c r="E14" s="293"/>
      <c r="F14" s="293"/>
      <c r="G14" s="293"/>
      <c r="H14" s="294"/>
      <c r="I14" s="111"/>
      <c r="J14" s="109"/>
    </row>
    <row r="15" spans="1:10" ht="16.2" thickBot="1" x14ac:dyDescent="0.3">
      <c r="A15" s="52">
        <v>5</v>
      </c>
      <c r="B15" s="52"/>
      <c r="C15" s="140">
        <v>41885</v>
      </c>
      <c r="D15" s="292" t="s">
        <v>16526</v>
      </c>
      <c r="E15" s="293"/>
      <c r="F15" s="293"/>
      <c r="G15" s="293"/>
      <c r="H15" s="294"/>
      <c r="I15" s="110"/>
      <c r="J15" s="109"/>
    </row>
    <row r="16" spans="1:10" ht="16.2" thickBot="1" x14ac:dyDescent="0.3">
      <c r="A16" s="52">
        <v>4</v>
      </c>
      <c r="B16" s="52"/>
      <c r="C16" s="140">
        <v>41506</v>
      </c>
      <c r="D16" s="292" t="s">
        <v>16527</v>
      </c>
      <c r="E16" s="293"/>
      <c r="F16" s="293"/>
      <c r="G16" s="293"/>
      <c r="H16" s="294"/>
      <c r="I16" s="110"/>
      <c r="J16" s="109"/>
    </row>
    <row r="17" spans="1:10" ht="16.2" thickBot="1" x14ac:dyDescent="0.3">
      <c r="A17" s="52">
        <v>2.1</v>
      </c>
      <c r="B17" s="52"/>
      <c r="C17" s="140">
        <v>40918</v>
      </c>
      <c r="D17" s="292" t="s">
        <v>16528</v>
      </c>
      <c r="E17" s="293"/>
      <c r="F17" s="293"/>
      <c r="G17" s="293"/>
      <c r="H17" s="294"/>
      <c r="J17" s="108"/>
    </row>
    <row r="18" spans="1:10" ht="16.2" thickBot="1" x14ac:dyDescent="0.3">
      <c r="A18" s="52">
        <v>2</v>
      </c>
      <c r="B18" s="122"/>
      <c r="C18" s="140">
        <v>41157</v>
      </c>
      <c r="D18" s="292" t="s">
        <v>16529</v>
      </c>
      <c r="E18" s="293"/>
      <c r="F18" s="293"/>
      <c r="G18" s="293"/>
      <c r="H18" s="294"/>
      <c r="J18" s="17"/>
    </row>
    <row r="19" spans="1:10" ht="16.2" thickBot="1" x14ac:dyDescent="0.3">
      <c r="A19" s="122">
        <v>1.7</v>
      </c>
      <c r="B19" s="122"/>
      <c r="C19" s="140">
        <v>41010</v>
      </c>
      <c r="D19" s="292" t="s">
        <v>16530</v>
      </c>
      <c r="E19" s="293"/>
      <c r="F19" s="293"/>
      <c r="G19" s="293"/>
      <c r="H19" s="294"/>
      <c r="J19" s="17"/>
    </row>
    <row r="20" spans="1:10" ht="16.2" thickBot="1" x14ac:dyDescent="0.3">
      <c r="A20" s="122">
        <v>1.6</v>
      </c>
      <c r="B20" s="143" t="s">
        <v>16531</v>
      </c>
      <c r="C20" s="28">
        <v>40932</v>
      </c>
      <c r="D20" s="248" t="s">
        <v>16532</v>
      </c>
      <c r="E20" s="249"/>
      <c r="F20" s="249"/>
      <c r="G20" s="249"/>
      <c r="H20" s="250"/>
      <c r="J20" s="108"/>
    </row>
    <row r="21" spans="1:10" ht="16.2" thickBot="1" x14ac:dyDescent="0.3">
      <c r="A21" s="142"/>
      <c r="B21" s="142"/>
      <c r="C21" s="28">
        <v>40900</v>
      </c>
      <c r="D21" s="248" t="s">
        <v>16533</v>
      </c>
      <c r="E21" s="249"/>
      <c r="F21" s="249"/>
      <c r="G21" s="249"/>
      <c r="H21" s="250"/>
      <c r="J21" s="17"/>
    </row>
    <row r="22" spans="1:10" ht="15.6" x14ac:dyDescent="0.25">
      <c r="A22" s="275"/>
      <c r="B22" s="275"/>
      <c r="C22" s="266">
        <v>40872</v>
      </c>
      <c r="D22" s="263" t="s">
        <v>16534</v>
      </c>
      <c r="E22" s="264"/>
      <c r="F22" s="264"/>
      <c r="G22" s="264"/>
      <c r="H22" s="265"/>
      <c r="J22" s="108"/>
    </row>
    <row r="23" spans="1:10" ht="15.6" x14ac:dyDescent="0.25">
      <c r="A23" s="276"/>
      <c r="B23" s="276"/>
      <c r="C23" s="268"/>
      <c r="D23" s="251" t="s">
        <v>16535</v>
      </c>
      <c r="E23" s="252"/>
      <c r="F23" s="252"/>
      <c r="G23" s="252"/>
      <c r="H23" s="253"/>
    </row>
    <row r="24" spans="1:10" ht="15.6" x14ac:dyDescent="0.25">
      <c r="A24" s="276"/>
      <c r="B24" s="276"/>
      <c r="C24" s="268"/>
      <c r="D24" s="255" t="s">
        <v>11</v>
      </c>
      <c r="E24" s="256"/>
      <c r="F24" s="256"/>
      <c r="G24" s="256"/>
      <c r="H24" s="257"/>
    </row>
    <row r="25" spans="1:10" ht="15.6" x14ac:dyDescent="0.25">
      <c r="A25" s="276"/>
      <c r="B25" s="276"/>
      <c r="C25" s="268"/>
      <c r="D25" s="251" t="s">
        <v>16536</v>
      </c>
      <c r="E25" s="252"/>
      <c r="F25" s="252"/>
      <c r="G25" s="252"/>
      <c r="H25" s="253"/>
    </row>
    <row r="26" spans="1:10" ht="15.6" x14ac:dyDescent="0.25">
      <c r="A26" s="276"/>
      <c r="B26" s="276"/>
      <c r="C26" s="268"/>
      <c r="D26" s="251" t="s">
        <v>16537</v>
      </c>
      <c r="E26" s="252"/>
      <c r="F26" s="252"/>
      <c r="G26" s="252"/>
      <c r="H26" s="253"/>
    </row>
    <row r="27" spans="1:10" ht="16.2" thickBot="1" x14ac:dyDescent="0.3">
      <c r="A27" s="277"/>
      <c r="B27" s="277"/>
      <c r="C27" s="267"/>
      <c r="D27" s="281" t="s">
        <v>16538</v>
      </c>
      <c r="E27" s="282"/>
      <c r="F27" s="282"/>
      <c r="G27" s="282"/>
      <c r="H27" s="283"/>
    </row>
    <row r="28" spans="1:10" ht="15.6" x14ac:dyDescent="0.25">
      <c r="A28" s="275"/>
      <c r="B28" s="266">
        <v>40813</v>
      </c>
      <c r="C28" s="266">
        <v>40813</v>
      </c>
      <c r="D28" s="278" t="s">
        <v>16539</v>
      </c>
      <c r="E28" s="279"/>
      <c r="F28" s="279"/>
      <c r="G28" s="279"/>
      <c r="H28" s="280"/>
    </row>
    <row r="29" spans="1:10" ht="15.6" x14ac:dyDescent="0.25">
      <c r="A29" s="276"/>
      <c r="B29" s="268"/>
      <c r="C29" s="268"/>
      <c r="D29" s="251" t="s">
        <v>16540</v>
      </c>
      <c r="E29" s="252"/>
      <c r="F29" s="252"/>
      <c r="G29" s="252"/>
      <c r="H29" s="253"/>
    </row>
    <row r="30" spans="1:10" ht="16.2" thickBot="1" x14ac:dyDescent="0.3">
      <c r="A30" s="277"/>
      <c r="B30" s="267"/>
      <c r="C30" s="267"/>
      <c r="D30" s="281" t="s">
        <v>16541</v>
      </c>
      <c r="E30" s="282"/>
      <c r="F30" s="282"/>
      <c r="G30" s="282"/>
      <c r="H30" s="283"/>
    </row>
    <row r="31" spans="1:10" ht="15.6" x14ac:dyDescent="0.25">
      <c r="A31" s="275"/>
      <c r="B31" s="275"/>
      <c r="C31" s="266">
        <v>40808</v>
      </c>
      <c r="D31" s="263" t="s">
        <v>16542</v>
      </c>
      <c r="E31" s="264"/>
      <c r="F31" s="264"/>
      <c r="G31" s="264"/>
      <c r="H31" s="265"/>
    </row>
    <row r="32" spans="1:10" ht="16.2" thickBot="1" x14ac:dyDescent="0.3">
      <c r="A32" s="277"/>
      <c r="B32" s="277"/>
      <c r="C32" s="267"/>
      <c r="D32" s="281" t="s">
        <v>16543</v>
      </c>
      <c r="E32" s="282"/>
      <c r="F32" s="282"/>
      <c r="G32" s="282"/>
      <c r="H32" s="283"/>
    </row>
    <row r="33" spans="1:8" ht="15.6" x14ac:dyDescent="0.25">
      <c r="A33" s="275">
        <v>1.5</v>
      </c>
      <c r="B33" s="275"/>
      <c r="C33" s="266">
        <v>40774</v>
      </c>
      <c r="D33" s="278" t="s">
        <v>16544</v>
      </c>
      <c r="E33" s="279"/>
      <c r="F33" s="279"/>
      <c r="G33" s="279"/>
      <c r="H33" s="280"/>
    </row>
    <row r="34" spans="1:8" ht="15.6" x14ac:dyDescent="0.25">
      <c r="A34" s="276"/>
      <c r="B34" s="276"/>
      <c r="C34" s="268"/>
      <c r="D34" s="251" t="s">
        <v>16545</v>
      </c>
      <c r="E34" s="252"/>
      <c r="F34" s="252"/>
      <c r="G34" s="252"/>
      <c r="H34" s="253"/>
    </row>
    <row r="35" spans="1:8" ht="16.2" thickBot="1" x14ac:dyDescent="0.3">
      <c r="A35" s="277"/>
      <c r="B35" s="277"/>
      <c r="C35" s="267"/>
      <c r="D35" s="281" t="s">
        <v>16546</v>
      </c>
      <c r="E35" s="282"/>
      <c r="F35" s="282"/>
      <c r="G35" s="282"/>
      <c r="H35" s="283"/>
    </row>
    <row r="36" spans="1:8" ht="16.2" thickBot="1" x14ac:dyDescent="0.3">
      <c r="A36" s="122"/>
      <c r="B36" s="143"/>
      <c r="C36" s="28">
        <v>40736</v>
      </c>
      <c r="D36" s="292" t="s">
        <v>16547</v>
      </c>
      <c r="E36" s="293"/>
      <c r="F36" s="293"/>
      <c r="G36" s="293"/>
      <c r="H36" s="294"/>
    </row>
    <row r="37" spans="1:8" ht="16.2" thickBot="1" x14ac:dyDescent="0.3">
      <c r="A37" s="122"/>
      <c r="B37" s="143"/>
      <c r="C37" s="28">
        <v>40722</v>
      </c>
      <c r="D37" s="292" t="s">
        <v>16548</v>
      </c>
      <c r="E37" s="293"/>
      <c r="F37" s="293"/>
      <c r="G37" s="293"/>
      <c r="H37" s="294"/>
    </row>
    <row r="38" spans="1:8" ht="15.6" x14ac:dyDescent="0.25">
      <c r="A38" s="275"/>
      <c r="B38" s="275"/>
      <c r="C38" s="266">
        <v>40708</v>
      </c>
      <c r="D38" s="263" t="s">
        <v>16549</v>
      </c>
      <c r="E38" s="264"/>
      <c r="F38" s="264"/>
      <c r="G38" s="264"/>
      <c r="H38" s="265"/>
    </row>
    <row r="39" spans="1:8" ht="16.2" thickBot="1" x14ac:dyDescent="0.3">
      <c r="A39" s="277"/>
      <c r="B39" s="277"/>
      <c r="C39" s="267"/>
      <c r="D39" s="281" t="s">
        <v>16550</v>
      </c>
      <c r="E39" s="282"/>
      <c r="F39" s="282"/>
      <c r="G39" s="282"/>
      <c r="H39" s="283"/>
    </row>
    <row r="40" spans="1:8" ht="15.6" x14ac:dyDescent="0.25">
      <c r="A40" s="275">
        <v>1.4</v>
      </c>
      <c r="B40" s="275"/>
      <c r="C40" s="266">
        <v>40658</v>
      </c>
      <c r="D40" s="263" t="s">
        <v>16549</v>
      </c>
      <c r="E40" s="264"/>
      <c r="F40" s="264"/>
      <c r="G40" s="264"/>
      <c r="H40" s="265"/>
    </row>
    <row r="41" spans="1:8" ht="16.2" thickBot="1" x14ac:dyDescent="0.3">
      <c r="A41" s="277"/>
      <c r="B41" s="277"/>
      <c r="C41" s="267"/>
      <c r="D41" s="281" t="s">
        <v>16551</v>
      </c>
      <c r="E41" s="282"/>
      <c r="F41" s="282"/>
      <c r="G41" s="282"/>
      <c r="H41" s="283"/>
    </row>
    <row r="42" spans="1:8" ht="15.6" x14ac:dyDescent="0.25">
      <c r="A42" s="275">
        <v>1.3</v>
      </c>
      <c r="B42" s="275"/>
      <c r="C42" s="266">
        <v>40541</v>
      </c>
      <c r="D42" s="263" t="s">
        <v>16552</v>
      </c>
      <c r="E42" s="264"/>
      <c r="F42" s="264"/>
      <c r="G42" s="264"/>
      <c r="H42" s="265"/>
    </row>
    <row r="43" spans="1:8" ht="16.2" thickBot="1" x14ac:dyDescent="0.3">
      <c r="A43" s="277"/>
      <c r="B43" s="277"/>
      <c r="C43" s="267"/>
      <c r="D43" s="281" t="s">
        <v>16553</v>
      </c>
      <c r="E43" s="282"/>
      <c r="F43" s="282"/>
      <c r="G43" s="282"/>
      <c r="H43" s="283"/>
    </row>
    <row r="44" spans="1:8" ht="15.6" x14ac:dyDescent="0.25">
      <c r="A44" s="275">
        <v>1.2</v>
      </c>
      <c r="B44" s="275"/>
      <c r="C44" s="266">
        <v>40518</v>
      </c>
      <c r="D44" s="263" t="s">
        <v>16549</v>
      </c>
      <c r="E44" s="264"/>
      <c r="F44" s="264"/>
      <c r="G44" s="264"/>
      <c r="H44" s="265"/>
    </row>
    <row r="45" spans="1:8" ht="15.6" x14ac:dyDescent="0.25">
      <c r="A45" s="276"/>
      <c r="B45" s="276"/>
      <c r="C45" s="268"/>
      <c r="D45" s="251" t="s">
        <v>16554</v>
      </c>
      <c r="E45" s="252"/>
      <c r="F45" s="252"/>
      <c r="G45" s="252"/>
      <c r="H45" s="253"/>
    </row>
    <row r="46" spans="1:8" ht="15.6" x14ac:dyDescent="0.25">
      <c r="A46" s="276"/>
      <c r="B46" s="276"/>
      <c r="C46" s="268"/>
      <c r="D46" s="251" t="s">
        <v>16555</v>
      </c>
      <c r="E46" s="252"/>
      <c r="F46" s="252"/>
      <c r="G46" s="252"/>
      <c r="H46" s="253"/>
    </row>
    <row r="47" spans="1:8" ht="16.2" thickBot="1" x14ac:dyDescent="0.3">
      <c r="A47" s="277"/>
      <c r="B47" s="277"/>
      <c r="C47" s="267"/>
      <c r="D47" s="284" t="s">
        <v>16556</v>
      </c>
      <c r="E47" s="285"/>
      <c r="F47" s="285"/>
      <c r="G47" s="285"/>
      <c r="H47" s="286"/>
    </row>
    <row r="48" spans="1:8" ht="15.6" x14ac:dyDescent="0.25">
      <c r="A48" s="275">
        <v>1.1000000000000001</v>
      </c>
      <c r="B48" s="275"/>
      <c r="C48" s="266">
        <v>40499</v>
      </c>
      <c r="D48" s="263" t="s">
        <v>16557</v>
      </c>
      <c r="E48" s="264"/>
      <c r="F48" s="264"/>
      <c r="G48" s="264"/>
      <c r="H48" s="265"/>
    </row>
    <row r="49" spans="1:8" ht="15.6" x14ac:dyDescent="0.25">
      <c r="A49" s="276"/>
      <c r="B49" s="276"/>
      <c r="C49" s="268"/>
      <c r="D49" s="251" t="s">
        <v>16558</v>
      </c>
      <c r="E49" s="252"/>
      <c r="F49" s="252"/>
      <c r="G49" s="252"/>
      <c r="H49" s="253"/>
    </row>
    <row r="50" spans="1:8" ht="15.6" x14ac:dyDescent="0.25">
      <c r="A50" s="276"/>
      <c r="B50" s="276"/>
      <c r="C50" s="268"/>
      <c r="D50" s="251" t="s">
        <v>16559</v>
      </c>
      <c r="E50" s="252"/>
      <c r="F50" s="252"/>
      <c r="G50" s="252"/>
      <c r="H50" s="253"/>
    </row>
    <row r="51" spans="1:8" ht="15.6" x14ac:dyDescent="0.25">
      <c r="A51" s="276"/>
      <c r="B51" s="276"/>
      <c r="C51" s="268"/>
      <c r="D51" s="255" t="s">
        <v>16549</v>
      </c>
      <c r="E51" s="256"/>
      <c r="F51" s="256"/>
      <c r="G51" s="256"/>
      <c r="H51" s="257"/>
    </row>
    <row r="52" spans="1:8" ht="15.6" x14ac:dyDescent="0.25">
      <c r="A52" s="276"/>
      <c r="B52" s="276"/>
      <c r="C52" s="268"/>
      <c r="D52" s="251" t="s">
        <v>16560</v>
      </c>
      <c r="E52" s="252"/>
      <c r="F52" s="252"/>
      <c r="G52" s="252"/>
      <c r="H52" s="253"/>
    </row>
    <row r="53" spans="1:8" ht="16.2" thickBot="1" x14ac:dyDescent="0.3">
      <c r="A53" s="277"/>
      <c r="B53" s="277"/>
      <c r="C53" s="267"/>
      <c r="D53" s="281" t="s">
        <v>16561</v>
      </c>
      <c r="E53" s="282"/>
      <c r="F53" s="282"/>
      <c r="G53" s="282"/>
      <c r="H53" s="283"/>
    </row>
    <row r="54" spans="1:8" ht="15.6" x14ac:dyDescent="0.25">
      <c r="A54" s="275">
        <v>1.1000000000000001</v>
      </c>
      <c r="B54" s="275"/>
      <c r="C54" s="266">
        <v>40445</v>
      </c>
      <c r="D54" s="263" t="s">
        <v>16549</v>
      </c>
      <c r="E54" s="264"/>
      <c r="F54" s="264"/>
      <c r="G54" s="264"/>
      <c r="H54" s="265"/>
    </row>
    <row r="55" spans="1:8" ht="16.2" thickBot="1" x14ac:dyDescent="0.3">
      <c r="A55" s="277"/>
      <c r="B55" s="277"/>
      <c r="C55" s="267"/>
      <c r="D55" s="281" t="s">
        <v>16562</v>
      </c>
      <c r="E55" s="282"/>
      <c r="F55" s="282"/>
      <c r="G55" s="282"/>
      <c r="H55" s="283"/>
    </row>
    <row r="56" spans="1:8" ht="15.6" x14ac:dyDescent="0.25">
      <c r="A56" s="275">
        <v>1.1000000000000001</v>
      </c>
      <c r="B56" s="275"/>
      <c r="C56" s="266">
        <v>40026</v>
      </c>
      <c r="D56" s="263" t="s">
        <v>16549</v>
      </c>
      <c r="E56" s="264"/>
      <c r="F56" s="264"/>
      <c r="G56" s="264"/>
      <c r="H56" s="265"/>
    </row>
    <row r="57" spans="1:8" ht="16.2" thickBot="1" x14ac:dyDescent="0.3">
      <c r="A57" s="277"/>
      <c r="B57" s="277"/>
      <c r="C57" s="267"/>
      <c r="D57" s="281" t="s">
        <v>16563</v>
      </c>
      <c r="E57" s="282"/>
      <c r="F57" s="282"/>
      <c r="G57" s="282"/>
      <c r="H57" s="283"/>
    </row>
    <row r="58" spans="1:8" ht="15.6" x14ac:dyDescent="0.25">
      <c r="A58" s="275">
        <v>1.1000000000000001</v>
      </c>
      <c r="B58" s="266">
        <v>39847</v>
      </c>
      <c r="C58" s="275"/>
      <c r="D58" s="263" t="s">
        <v>16564</v>
      </c>
      <c r="E58" s="264"/>
      <c r="F58" s="264"/>
      <c r="G58" s="264"/>
      <c r="H58" s="265"/>
    </row>
    <row r="59" spans="1:8" ht="16.2" thickBot="1" x14ac:dyDescent="0.3">
      <c r="A59" s="276"/>
      <c r="B59" s="267"/>
      <c r="C59" s="277"/>
      <c r="D59" s="284" t="s">
        <v>16565</v>
      </c>
      <c r="E59" s="285"/>
      <c r="F59" s="285"/>
      <c r="G59" s="285"/>
      <c r="H59" s="286"/>
    </row>
    <row r="60" spans="1:8" ht="15.6" x14ac:dyDescent="0.25">
      <c r="A60" s="276"/>
      <c r="B60" s="266">
        <v>39724</v>
      </c>
      <c r="C60" s="266">
        <v>39724</v>
      </c>
      <c r="D60" s="263" t="s">
        <v>16566</v>
      </c>
      <c r="E60" s="264"/>
      <c r="F60" s="264"/>
      <c r="G60" s="264"/>
      <c r="H60" s="265"/>
    </row>
    <row r="61" spans="1:8" ht="15.6" x14ac:dyDescent="0.25">
      <c r="A61" s="276"/>
      <c r="B61" s="268"/>
      <c r="C61" s="268"/>
      <c r="D61" s="251" t="s">
        <v>16567</v>
      </c>
      <c r="E61" s="252"/>
      <c r="F61" s="252"/>
      <c r="G61" s="252"/>
      <c r="H61" s="253"/>
    </row>
    <row r="62" spans="1:8" ht="15.6" x14ac:dyDescent="0.25">
      <c r="A62" s="276"/>
      <c r="B62" s="268"/>
      <c r="C62" s="268"/>
      <c r="D62" s="251" t="s">
        <v>16568</v>
      </c>
      <c r="E62" s="252"/>
      <c r="F62" s="252"/>
      <c r="G62" s="252"/>
      <c r="H62" s="253"/>
    </row>
    <row r="63" spans="1:8" ht="15.6" x14ac:dyDescent="0.25">
      <c r="A63" s="276"/>
      <c r="B63" s="268"/>
      <c r="C63" s="268"/>
      <c r="D63" s="255" t="s">
        <v>16564</v>
      </c>
      <c r="E63" s="256"/>
      <c r="F63" s="256"/>
      <c r="G63" s="256"/>
      <c r="H63" s="257"/>
    </row>
    <row r="64" spans="1:8" ht="15.6" x14ac:dyDescent="0.25">
      <c r="A64" s="276"/>
      <c r="B64" s="268"/>
      <c r="C64" s="268"/>
      <c r="D64" s="269" t="s">
        <v>16569</v>
      </c>
      <c r="E64" s="270"/>
      <c r="F64" s="270"/>
      <c r="G64" s="270"/>
      <c r="H64" s="271"/>
    </row>
    <row r="65" spans="1:8" ht="15.6" x14ac:dyDescent="0.25">
      <c r="A65" s="276"/>
      <c r="B65" s="268"/>
      <c r="C65" s="268"/>
      <c r="D65" s="269" t="s">
        <v>16570</v>
      </c>
      <c r="E65" s="270"/>
      <c r="F65" s="270"/>
      <c r="G65" s="270"/>
      <c r="H65" s="271"/>
    </row>
    <row r="66" spans="1:8" ht="15.6" x14ac:dyDescent="0.25">
      <c r="A66" s="276"/>
      <c r="B66" s="268"/>
      <c r="C66" s="268"/>
      <c r="D66" s="258" t="s">
        <v>16571</v>
      </c>
      <c r="E66" s="259"/>
      <c r="F66" s="259"/>
      <c r="G66" s="259"/>
      <c r="H66" s="260"/>
    </row>
    <row r="67" spans="1:8" ht="16.2" thickBot="1" x14ac:dyDescent="0.3">
      <c r="A67" s="277"/>
      <c r="B67" s="267"/>
      <c r="C67" s="267"/>
      <c r="D67" s="284" t="s">
        <v>16572</v>
      </c>
      <c r="E67" s="285"/>
      <c r="F67" s="285"/>
      <c r="G67" s="285"/>
      <c r="H67" s="286"/>
    </row>
    <row r="68" spans="1:8" ht="15.6" x14ac:dyDescent="0.25">
      <c r="A68" s="275" t="s">
        <v>16573</v>
      </c>
      <c r="B68" s="266">
        <v>39338</v>
      </c>
      <c r="C68" s="266">
        <v>39338</v>
      </c>
      <c r="D68" s="263" t="s">
        <v>16566</v>
      </c>
      <c r="E68" s="264"/>
      <c r="F68" s="264"/>
      <c r="G68" s="264"/>
      <c r="H68" s="265"/>
    </row>
    <row r="69" spans="1:8" ht="15.6" x14ac:dyDescent="0.25">
      <c r="A69" s="276"/>
      <c r="B69" s="268"/>
      <c r="C69" s="268"/>
      <c r="D69" s="251" t="s">
        <v>16574</v>
      </c>
      <c r="E69" s="252"/>
      <c r="F69" s="252"/>
      <c r="G69" s="252"/>
      <c r="H69" s="253"/>
    </row>
    <row r="70" spans="1:8" ht="15.6" x14ac:dyDescent="0.25">
      <c r="A70" s="276"/>
      <c r="B70" s="268"/>
      <c r="C70" s="268"/>
      <c r="D70" s="251" t="s">
        <v>16575</v>
      </c>
      <c r="E70" s="252"/>
      <c r="F70" s="252"/>
      <c r="G70" s="252"/>
      <c r="H70" s="253"/>
    </row>
    <row r="71" spans="1:8" ht="15.6" x14ac:dyDescent="0.25">
      <c r="A71" s="276"/>
      <c r="B71" s="268"/>
      <c r="C71" s="268"/>
      <c r="D71" s="251" t="s">
        <v>16576</v>
      </c>
      <c r="E71" s="252"/>
      <c r="F71" s="252"/>
      <c r="G71" s="252"/>
      <c r="H71" s="253"/>
    </row>
    <row r="72" spans="1:8" ht="15.6" x14ac:dyDescent="0.25">
      <c r="A72" s="276"/>
      <c r="B72" s="268"/>
      <c r="C72" s="268"/>
      <c r="D72" s="251" t="s">
        <v>16577</v>
      </c>
      <c r="E72" s="252"/>
      <c r="F72" s="252"/>
      <c r="G72" s="252"/>
      <c r="H72" s="253"/>
    </row>
    <row r="73" spans="1:8" ht="15.6" x14ac:dyDescent="0.25">
      <c r="A73" s="276"/>
      <c r="B73" s="268"/>
      <c r="C73" s="268"/>
      <c r="D73" s="251" t="s">
        <v>16578</v>
      </c>
      <c r="E73" s="252"/>
      <c r="F73" s="252"/>
      <c r="G73" s="252"/>
      <c r="H73" s="253"/>
    </row>
    <row r="74" spans="1:8" ht="15.6" x14ac:dyDescent="0.25">
      <c r="A74" s="276"/>
      <c r="B74" s="268"/>
      <c r="C74" s="268"/>
      <c r="D74" s="251" t="s">
        <v>16579</v>
      </c>
      <c r="E74" s="252"/>
      <c r="F74" s="252"/>
      <c r="G74" s="252"/>
      <c r="H74" s="253"/>
    </row>
    <row r="75" spans="1:8" ht="15.6" x14ac:dyDescent="0.25">
      <c r="A75" s="276"/>
      <c r="B75" s="268"/>
      <c r="C75" s="268"/>
      <c r="D75" s="251" t="s">
        <v>16580</v>
      </c>
      <c r="E75" s="252"/>
      <c r="F75" s="252"/>
      <c r="G75" s="252"/>
      <c r="H75" s="253"/>
    </row>
    <row r="76" spans="1:8" ht="16.2" thickBot="1" x14ac:dyDescent="0.3">
      <c r="A76" s="276"/>
      <c r="B76" s="267"/>
      <c r="C76" s="267"/>
      <c r="D76" s="281" t="s">
        <v>16581</v>
      </c>
      <c r="E76" s="282"/>
      <c r="F76" s="282"/>
      <c r="G76" s="282"/>
      <c r="H76" s="283"/>
    </row>
    <row r="77" spans="1:8" ht="15.6" x14ac:dyDescent="0.25">
      <c r="A77" s="276"/>
      <c r="B77" s="266">
        <v>39125</v>
      </c>
      <c r="C77" s="266">
        <v>39115</v>
      </c>
      <c r="D77" s="278" t="s">
        <v>16582</v>
      </c>
      <c r="E77" s="279"/>
      <c r="F77" s="279"/>
      <c r="G77" s="279"/>
      <c r="H77" s="280"/>
    </row>
    <row r="78" spans="1:8" ht="15.6" x14ac:dyDescent="0.25">
      <c r="A78" s="276"/>
      <c r="B78" s="268"/>
      <c r="C78" s="268"/>
      <c r="D78" s="272" t="s">
        <v>16583</v>
      </c>
      <c r="E78" s="273"/>
      <c r="F78" s="273"/>
      <c r="G78" s="273"/>
      <c r="H78" s="274"/>
    </row>
    <row r="79" spans="1:8" ht="15.6" x14ac:dyDescent="0.25">
      <c r="A79" s="276"/>
      <c r="B79" s="268"/>
      <c r="C79" s="268"/>
      <c r="D79" s="272" t="s">
        <v>16584</v>
      </c>
      <c r="E79" s="273"/>
      <c r="F79" s="273"/>
      <c r="G79" s="273"/>
      <c r="H79" s="274"/>
    </row>
    <row r="80" spans="1:8" ht="15.6" x14ac:dyDescent="0.25">
      <c r="A80" s="276"/>
      <c r="B80" s="268"/>
      <c r="C80" s="268"/>
      <c r="D80" s="272" t="s">
        <v>10516</v>
      </c>
      <c r="E80" s="273"/>
      <c r="F80" s="273"/>
      <c r="G80" s="273"/>
      <c r="H80" s="274"/>
    </row>
    <row r="81" spans="1:8" ht="15.6" x14ac:dyDescent="0.25">
      <c r="A81" s="276"/>
      <c r="B81" s="268"/>
      <c r="C81" s="268"/>
      <c r="D81" s="272" t="s">
        <v>16585</v>
      </c>
      <c r="E81" s="273"/>
      <c r="F81" s="273"/>
      <c r="G81" s="273"/>
      <c r="H81" s="274"/>
    </row>
    <row r="82" spans="1:8" ht="15.6" x14ac:dyDescent="0.25">
      <c r="A82" s="276"/>
      <c r="B82" s="268"/>
      <c r="C82" s="268"/>
      <c r="D82" s="272" t="s">
        <v>16586</v>
      </c>
      <c r="E82" s="273"/>
      <c r="F82" s="273"/>
      <c r="G82" s="273"/>
      <c r="H82" s="274"/>
    </row>
    <row r="83" spans="1:8" ht="15.6" x14ac:dyDescent="0.25">
      <c r="A83" s="276"/>
      <c r="B83" s="268"/>
      <c r="C83" s="268"/>
      <c r="D83" s="251" t="s">
        <v>16587</v>
      </c>
      <c r="E83" s="252"/>
      <c r="F83" s="252"/>
      <c r="G83" s="252"/>
      <c r="H83" s="253"/>
    </row>
    <row r="84" spans="1:8" ht="15.6" x14ac:dyDescent="0.25">
      <c r="A84" s="276"/>
      <c r="B84" s="268"/>
      <c r="C84" s="268"/>
      <c r="D84" s="251" t="s">
        <v>16588</v>
      </c>
      <c r="E84" s="252"/>
      <c r="F84" s="252"/>
      <c r="G84" s="252"/>
      <c r="H84" s="253"/>
    </row>
    <row r="85" spans="1:8" ht="15.6" x14ac:dyDescent="0.25">
      <c r="A85" s="276"/>
      <c r="B85" s="268"/>
      <c r="C85" s="268"/>
      <c r="D85" s="255" t="s">
        <v>16589</v>
      </c>
      <c r="E85" s="256"/>
      <c r="F85" s="256"/>
      <c r="G85" s="256"/>
      <c r="H85" s="257"/>
    </row>
    <row r="86" spans="1:8" ht="15.6" x14ac:dyDescent="0.25">
      <c r="A86" s="276"/>
      <c r="B86" s="268"/>
      <c r="C86" s="268"/>
      <c r="D86" s="251" t="s">
        <v>16590</v>
      </c>
      <c r="E86" s="252"/>
      <c r="F86" s="252"/>
      <c r="G86" s="252"/>
      <c r="H86" s="253"/>
    </row>
    <row r="87" spans="1:8" ht="15.6" x14ac:dyDescent="0.25">
      <c r="A87" s="276"/>
      <c r="B87" s="268"/>
      <c r="C87" s="268"/>
      <c r="D87" s="251" t="s">
        <v>16591</v>
      </c>
      <c r="E87" s="252"/>
      <c r="F87" s="252"/>
      <c r="G87" s="252"/>
      <c r="H87" s="253"/>
    </row>
    <row r="88" spans="1:8" ht="15.6" x14ac:dyDescent="0.25">
      <c r="A88" s="276"/>
      <c r="B88" s="268"/>
      <c r="C88" s="268"/>
      <c r="D88" s="251" t="s">
        <v>16592</v>
      </c>
      <c r="E88" s="252"/>
      <c r="F88" s="252"/>
      <c r="G88" s="252"/>
      <c r="H88" s="253"/>
    </row>
    <row r="89" spans="1:8" ht="15.6" x14ac:dyDescent="0.25">
      <c r="A89" s="276"/>
      <c r="B89" s="268"/>
      <c r="C89" s="268"/>
      <c r="D89" s="251" t="s">
        <v>16593</v>
      </c>
      <c r="E89" s="252"/>
      <c r="F89" s="252"/>
      <c r="G89" s="252"/>
      <c r="H89" s="253"/>
    </row>
    <row r="90" spans="1:8" ht="15.6" x14ac:dyDescent="0.25">
      <c r="A90" s="276"/>
      <c r="B90" s="268"/>
      <c r="C90" s="268"/>
      <c r="D90" s="251" t="s">
        <v>16594</v>
      </c>
      <c r="E90" s="252"/>
      <c r="F90" s="252"/>
      <c r="G90" s="252"/>
      <c r="H90" s="253"/>
    </row>
    <row r="91" spans="1:8" ht="15.6" x14ac:dyDescent="0.25">
      <c r="A91" s="276"/>
      <c r="B91" s="268"/>
      <c r="C91" s="268"/>
      <c r="D91" s="251" t="s">
        <v>16595</v>
      </c>
      <c r="E91" s="252"/>
      <c r="F91" s="252"/>
      <c r="G91" s="252"/>
      <c r="H91" s="253"/>
    </row>
    <row r="92" spans="1:8" ht="15.6" x14ac:dyDescent="0.25">
      <c r="A92" s="276"/>
      <c r="B92" s="268"/>
      <c r="C92" s="268"/>
      <c r="D92" s="251" t="s">
        <v>16596</v>
      </c>
      <c r="E92" s="252"/>
      <c r="F92" s="252"/>
      <c r="G92" s="252"/>
      <c r="H92" s="253"/>
    </row>
    <row r="93" spans="1:8" ht="15.6" x14ac:dyDescent="0.25">
      <c r="A93" s="276"/>
      <c r="B93" s="268"/>
      <c r="C93" s="268"/>
      <c r="D93" s="251" t="s">
        <v>16597</v>
      </c>
      <c r="E93" s="252"/>
      <c r="F93" s="252"/>
      <c r="G93" s="252"/>
      <c r="H93" s="253"/>
    </row>
    <row r="94" spans="1:8" ht="15.6" x14ac:dyDescent="0.25">
      <c r="A94" s="276"/>
      <c r="B94" s="268"/>
      <c r="C94" s="268"/>
      <c r="D94" s="251" t="s">
        <v>16598</v>
      </c>
      <c r="E94" s="252"/>
      <c r="F94" s="252"/>
      <c r="G94" s="252"/>
      <c r="H94" s="253"/>
    </row>
    <row r="95" spans="1:8" ht="15.6" x14ac:dyDescent="0.25">
      <c r="A95" s="276"/>
      <c r="B95" s="268"/>
      <c r="C95" s="268"/>
      <c r="D95" s="251" t="s">
        <v>16599</v>
      </c>
      <c r="E95" s="252"/>
      <c r="F95" s="252"/>
      <c r="G95" s="252"/>
      <c r="H95" s="253"/>
    </row>
    <row r="96" spans="1:8" ht="15.6" x14ac:dyDescent="0.25">
      <c r="A96" s="276"/>
      <c r="B96" s="268"/>
      <c r="C96" s="268"/>
      <c r="D96" s="251" t="s">
        <v>16600</v>
      </c>
      <c r="E96" s="252"/>
      <c r="F96" s="252"/>
      <c r="G96" s="252"/>
      <c r="H96" s="253"/>
    </row>
    <row r="97" spans="1:8" ht="15.6" x14ac:dyDescent="0.25">
      <c r="A97" s="276"/>
      <c r="B97" s="268"/>
      <c r="C97" s="268"/>
      <c r="D97" s="251" t="s">
        <v>16601</v>
      </c>
      <c r="E97" s="252"/>
      <c r="F97" s="252"/>
      <c r="G97" s="252"/>
      <c r="H97" s="253"/>
    </row>
    <row r="98" spans="1:8" ht="15.6" x14ac:dyDescent="0.25">
      <c r="A98" s="276"/>
      <c r="B98" s="268"/>
      <c r="C98" s="268"/>
      <c r="D98" s="251" t="s">
        <v>16602</v>
      </c>
      <c r="E98" s="252"/>
      <c r="F98" s="252"/>
      <c r="G98" s="252"/>
      <c r="H98" s="253"/>
    </row>
    <row r="99" spans="1:8" ht="15.6" x14ac:dyDescent="0.25">
      <c r="A99" s="276"/>
      <c r="B99" s="268"/>
      <c r="C99" s="268"/>
      <c r="D99" s="251" t="s">
        <v>16603</v>
      </c>
      <c r="E99" s="252"/>
      <c r="F99" s="252"/>
      <c r="G99" s="252"/>
      <c r="H99" s="253"/>
    </row>
    <row r="100" spans="1:8" ht="15.6" x14ac:dyDescent="0.25">
      <c r="A100" s="276"/>
      <c r="B100" s="268"/>
      <c r="C100" s="268"/>
      <c r="D100" s="251" t="s">
        <v>16604</v>
      </c>
      <c r="E100" s="252"/>
      <c r="F100" s="252"/>
      <c r="G100" s="252"/>
      <c r="H100" s="253"/>
    </row>
    <row r="101" spans="1:8" ht="15.6" x14ac:dyDescent="0.25">
      <c r="A101" s="276"/>
      <c r="B101" s="268"/>
      <c r="C101" s="268"/>
      <c r="D101" s="251" t="s">
        <v>16605</v>
      </c>
      <c r="E101" s="252"/>
      <c r="F101" s="252"/>
      <c r="G101" s="252"/>
      <c r="H101" s="253"/>
    </row>
    <row r="102" spans="1:8" ht="15.6" x14ac:dyDescent="0.25">
      <c r="A102" s="276"/>
      <c r="B102" s="268"/>
      <c r="C102" s="268"/>
      <c r="D102" s="251" t="s">
        <v>16606</v>
      </c>
      <c r="E102" s="252"/>
      <c r="F102" s="252"/>
      <c r="G102" s="252"/>
      <c r="H102" s="253"/>
    </row>
    <row r="103" spans="1:8" ht="15.6" x14ac:dyDescent="0.25">
      <c r="A103" s="276"/>
      <c r="B103" s="268"/>
      <c r="C103" s="268"/>
      <c r="D103" s="251" t="s">
        <v>16607</v>
      </c>
      <c r="E103" s="252"/>
      <c r="F103" s="252"/>
      <c r="G103" s="252"/>
      <c r="H103" s="253"/>
    </row>
    <row r="104" spans="1:8" ht="15.6" x14ac:dyDescent="0.25">
      <c r="A104" s="276"/>
      <c r="B104" s="268"/>
      <c r="C104" s="268"/>
      <c r="D104" s="251" t="s">
        <v>16608</v>
      </c>
      <c r="E104" s="252"/>
      <c r="F104" s="252"/>
      <c r="G104" s="252"/>
      <c r="H104" s="253"/>
    </row>
    <row r="105" spans="1:8" ht="15.6" x14ac:dyDescent="0.25">
      <c r="A105" s="276"/>
      <c r="B105" s="268"/>
      <c r="C105" s="268"/>
      <c r="D105" s="251" t="s">
        <v>16609</v>
      </c>
      <c r="E105" s="252"/>
      <c r="F105" s="252"/>
      <c r="G105" s="252"/>
      <c r="H105" s="253"/>
    </row>
    <row r="106" spans="1:8" ht="15.6" x14ac:dyDescent="0.25">
      <c r="A106" s="276"/>
      <c r="B106" s="268"/>
      <c r="C106" s="268"/>
      <c r="D106" s="251" t="s">
        <v>16610</v>
      </c>
      <c r="E106" s="252"/>
      <c r="F106" s="252"/>
      <c r="G106" s="252"/>
      <c r="H106" s="253"/>
    </row>
    <row r="107" spans="1:8" ht="15.6" x14ac:dyDescent="0.25">
      <c r="A107" s="276"/>
      <c r="B107" s="268"/>
      <c r="C107" s="268"/>
      <c r="D107" s="251" t="s">
        <v>16611</v>
      </c>
      <c r="E107" s="252"/>
      <c r="F107" s="252"/>
      <c r="G107" s="252"/>
      <c r="H107" s="253"/>
    </row>
    <row r="108" spans="1:8" ht="15.6" x14ac:dyDescent="0.25">
      <c r="A108" s="276"/>
      <c r="B108" s="268"/>
      <c r="C108" s="268"/>
      <c r="D108" s="251" t="s">
        <v>16612</v>
      </c>
      <c r="E108" s="252"/>
      <c r="F108" s="252"/>
      <c r="G108" s="252"/>
      <c r="H108" s="253"/>
    </row>
    <row r="109" spans="1:8" ht="15.6" x14ac:dyDescent="0.25">
      <c r="A109" s="276"/>
      <c r="B109" s="268"/>
      <c r="C109" s="268"/>
      <c r="D109" s="251" t="s">
        <v>16613</v>
      </c>
      <c r="E109" s="252"/>
      <c r="F109" s="252"/>
      <c r="G109" s="252"/>
      <c r="H109" s="253"/>
    </row>
    <row r="110" spans="1:8" ht="15.6" x14ac:dyDescent="0.25">
      <c r="A110" s="276"/>
      <c r="B110" s="268"/>
      <c r="C110" s="268"/>
      <c r="D110" s="251" t="s">
        <v>16614</v>
      </c>
      <c r="E110" s="252"/>
      <c r="F110" s="252"/>
      <c r="G110" s="252"/>
      <c r="H110" s="253"/>
    </row>
    <row r="111" spans="1:8" ht="16.2" thickBot="1" x14ac:dyDescent="0.3">
      <c r="A111" s="276"/>
      <c r="B111" s="268"/>
      <c r="C111" s="268"/>
      <c r="D111" s="251" t="s">
        <v>16615</v>
      </c>
      <c r="E111" s="252"/>
      <c r="F111" s="252"/>
      <c r="G111" s="252"/>
      <c r="H111" s="253"/>
    </row>
    <row r="112" spans="1:8" ht="16.2" thickBot="1" x14ac:dyDescent="0.3">
      <c r="A112" s="276"/>
      <c r="B112" s="268"/>
      <c r="C112" s="268"/>
      <c r="D112" s="44" t="s">
        <v>16616</v>
      </c>
      <c r="E112" s="33"/>
      <c r="F112" s="254" t="s">
        <v>10261</v>
      </c>
      <c r="G112" s="247"/>
      <c r="H112" s="31"/>
    </row>
    <row r="113" spans="1:8" ht="16.2" thickBot="1" x14ac:dyDescent="0.3">
      <c r="A113" s="276"/>
      <c r="B113" s="268"/>
      <c r="C113" s="268"/>
      <c r="D113" s="143"/>
      <c r="E113" s="34"/>
      <c r="F113" s="143"/>
      <c r="G113" s="143"/>
      <c r="H113" s="31"/>
    </row>
    <row r="114" spans="1:8" ht="16.2" thickBot="1" x14ac:dyDescent="0.3">
      <c r="A114" s="276"/>
      <c r="B114" s="268"/>
      <c r="C114" s="268"/>
      <c r="D114" s="36" t="s">
        <v>16617</v>
      </c>
      <c r="E114" s="34"/>
      <c r="F114" s="36" t="s">
        <v>16618</v>
      </c>
      <c r="G114" s="37" t="s">
        <v>10262</v>
      </c>
      <c r="H114" s="31"/>
    </row>
    <row r="115" spans="1:8" ht="16.2" thickBot="1" x14ac:dyDescent="0.3">
      <c r="A115" s="276"/>
      <c r="B115" s="268"/>
      <c r="C115" s="268"/>
      <c r="D115" s="143"/>
      <c r="E115" s="34"/>
      <c r="F115" s="254" t="s">
        <v>10267</v>
      </c>
      <c r="G115" s="247"/>
      <c r="H115" s="31"/>
    </row>
    <row r="116" spans="1:8" ht="27" thickBot="1" x14ac:dyDescent="0.3">
      <c r="A116" s="276"/>
      <c r="B116" s="268"/>
      <c r="C116" s="268"/>
      <c r="D116" s="39">
        <v>1210</v>
      </c>
      <c r="E116" s="38"/>
      <c r="F116" s="39">
        <v>1200</v>
      </c>
      <c r="G116" s="39" t="s">
        <v>16619</v>
      </c>
      <c r="H116" s="31"/>
    </row>
    <row r="117" spans="1:8" ht="27" thickBot="1" x14ac:dyDescent="0.3">
      <c r="A117" s="276"/>
      <c r="B117" s="268"/>
      <c r="C117" s="268"/>
      <c r="D117" s="39">
        <v>1220</v>
      </c>
      <c r="E117" s="38"/>
      <c r="F117" s="39">
        <v>1201</v>
      </c>
      <c r="G117" s="39" t="s">
        <v>10273</v>
      </c>
      <c r="H117" s="31"/>
    </row>
    <row r="118" spans="1:8" ht="27" thickBot="1" x14ac:dyDescent="0.3">
      <c r="A118" s="276"/>
      <c r="B118" s="268"/>
      <c r="C118" s="268"/>
      <c r="D118" s="39">
        <v>1410</v>
      </c>
      <c r="E118" s="38"/>
      <c r="F118" s="39">
        <v>1202</v>
      </c>
      <c r="G118" s="39" t="s">
        <v>10275</v>
      </c>
      <c r="H118" s="31"/>
    </row>
    <row r="119" spans="1:8" ht="27" thickBot="1" x14ac:dyDescent="0.3">
      <c r="A119" s="276"/>
      <c r="B119" s="268"/>
      <c r="C119" s="268"/>
      <c r="D119" s="39">
        <v>1230</v>
      </c>
      <c r="E119" s="38"/>
      <c r="F119" s="39">
        <v>1205</v>
      </c>
      <c r="G119" s="39" t="s">
        <v>10278</v>
      </c>
      <c r="H119" s="31"/>
    </row>
    <row r="120" spans="1:8" ht="27" thickBot="1" x14ac:dyDescent="0.3">
      <c r="A120" s="276"/>
      <c r="B120" s="268"/>
      <c r="C120" s="268"/>
      <c r="D120" s="39">
        <v>2130</v>
      </c>
      <c r="E120" s="38"/>
      <c r="F120" s="39">
        <v>1210</v>
      </c>
      <c r="G120" s="39" t="s">
        <v>10286</v>
      </c>
      <c r="H120" s="31"/>
    </row>
    <row r="121" spans="1:8" ht="27" thickBot="1" x14ac:dyDescent="0.3">
      <c r="A121" s="276"/>
      <c r="B121" s="268"/>
      <c r="C121" s="268"/>
      <c r="D121" s="39">
        <v>2131</v>
      </c>
      <c r="E121" s="38"/>
      <c r="F121" s="39">
        <v>1211</v>
      </c>
      <c r="G121" s="39" t="s">
        <v>10288</v>
      </c>
      <c r="H121" s="31"/>
    </row>
    <row r="122" spans="1:8" ht="27" thickBot="1" x14ac:dyDescent="0.3">
      <c r="A122" s="276"/>
      <c r="B122" s="268"/>
      <c r="C122" s="268"/>
      <c r="D122" s="39">
        <v>2132</v>
      </c>
      <c r="E122" s="38"/>
      <c r="F122" s="39">
        <v>1212</v>
      </c>
      <c r="G122" s="39" t="s">
        <v>10290</v>
      </c>
      <c r="H122" s="31"/>
    </row>
    <row r="123" spans="1:8" ht="27" thickBot="1" x14ac:dyDescent="0.3">
      <c r="A123" s="276"/>
      <c r="B123" s="268"/>
      <c r="C123" s="268"/>
      <c r="D123" s="39">
        <v>2133</v>
      </c>
      <c r="E123" s="38"/>
      <c r="F123" s="39">
        <v>1213</v>
      </c>
      <c r="G123" s="39" t="s">
        <v>10292</v>
      </c>
      <c r="H123" s="31"/>
    </row>
    <row r="124" spans="1:8" ht="40.200000000000003" thickBot="1" x14ac:dyDescent="0.3">
      <c r="A124" s="276"/>
      <c r="B124" s="268"/>
      <c r="C124" s="268"/>
      <c r="D124" s="39">
        <v>2134</v>
      </c>
      <c r="E124" s="38"/>
      <c r="F124" s="39">
        <v>1214</v>
      </c>
      <c r="G124" s="39" t="s">
        <v>10295</v>
      </c>
      <c r="H124" s="31"/>
    </row>
    <row r="125" spans="1:8" ht="27" thickBot="1" x14ac:dyDescent="0.3">
      <c r="A125" s="276"/>
      <c r="B125" s="268"/>
      <c r="C125" s="268"/>
      <c r="D125" s="39">
        <v>2135</v>
      </c>
      <c r="E125" s="38"/>
      <c r="F125" s="39">
        <v>1215</v>
      </c>
      <c r="G125" s="39" t="s">
        <v>10297</v>
      </c>
      <c r="H125" s="31"/>
    </row>
    <row r="126" spans="1:8" ht="40.200000000000003" thickBot="1" x14ac:dyDescent="0.3">
      <c r="A126" s="276"/>
      <c r="B126" s="268"/>
      <c r="C126" s="268"/>
      <c r="D126" s="39">
        <v>2136</v>
      </c>
      <c r="E126" s="38"/>
      <c r="F126" s="39">
        <v>1216</v>
      </c>
      <c r="G126" s="39" t="s">
        <v>16620</v>
      </c>
      <c r="H126" s="31"/>
    </row>
    <row r="127" spans="1:8" ht="27" thickBot="1" x14ac:dyDescent="0.3">
      <c r="A127" s="276"/>
      <c r="B127" s="268"/>
      <c r="C127" s="268"/>
      <c r="D127" s="39">
        <v>2137</v>
      </c>
      <c r="E127" s="38"/>
      <c r="F127" s="39">
        <v>1217</v>
      </c>
      <c r="G127" s="39" t="s">
        <v>10302</v>
      </c>
      <c r="H127" s="31"/>
    </row>
    <row r="128" spans="1:8" ht="40.200000000000003" thickBot="1" x14ac:dyDescent="0.3">
      <c r="A128" s="276"/>
      <c r="B128" s="268"/>
      <c r="C128" s="268"/>
      <c r="D128" s="39">
        <v>2138</v>
      </c>
      <c r="E128" s="38"/>
      <c r="F128" s="39">
        <v>1218</v>
      </c>
      <c r="G128" s="39" t="s">
        <v>10305</v>
      </c>
      <c r="H128" s="31"/>
    </row>
    <row r="129" spans="1:8" ht="40.200000000000003" thickBot="1" x14ac:dyDescent="0.3">
      <c r="A129" s="276"/>
      <c r="B129" s="268"/>
      <c r="C129" s="268"/>
      <c r="D129" s="39">
        <v>2139</v>
      </c>
      <c r="E129" s="38"/>
      <c r="F129" s="39">
        <v>1219</v>
      </c>
      <c r="G129" s="39" t="s">
        <v>10308</v>
      </c>
      <c r="H129" s="31"/>
    </row>
    <row r="130" spans="1:8" ht="40.200000000000003" thickBot="1" x14ac:dyDescent="0.3">
      <c r="A130" s="276"/>
      <c r="B130" s="268"/>
      <c r="C130" s="268"/>
      <c r="D130" s="39">
        <v>2140</v>
      </c>
      <c r="E130" s="38"/>
      <c r="F130" s="39">
        <v>1220</v>
      </c>
      <c r="G130" s="39" t="s">
        <v>10311</v>
      </c>
      <c r="H130" s="31"/>
    </row>
    <row r="131" spans="1:8" ht="27" thickBot="1" x14ac:dyDescent="0.3">
      <c r="A131" s="276"/>
      <c r="B131" s="268"/>
      <c r="C131" s="268"/>
      <c r="D131" s="39">
        <v>2141</v>
      </c>
      <c r="E131" s="38"/>
      <c r="F131" s="39">
        <v>1221</v>
      </c>
      <c r="G131" s="39" t="s">
        <v>10313</v>
      </c>
      <c r="H131" s="31"/>
    </row>
    <row r="132" spans="1:8" ht="27" thickBot="1" x14ac:dyDescent="0.3">
      <c r="A132" s="276"/>
      <c r="B132" s="268"/>
      <c r="C132" s="268"/>
      <c r="D132" s="39">
        <v>2142</v>
      </c>
      <c r="E132" s="38"/>
      <c r="F132" s="39">
        <v>1222</v>
      </c>
      <c r="G132" s="39" t="s">
        <v>10315</v>
      </c>
      <c r="H132" s="31"/>
    </row>
    <row r="133" spans="1:8" ht="27" thickBot="1" x14ac:dyDescent="0.3">
      <c r="A133" s="276"/>
      <c r="B133" s="268"/>
      <c r="C133" s="268"/>
      <c r="D133" s="39">
        <v>2143</v>
      </c>
      <c r="E133" s="38"/>
      <c r="F133" s="39">
        <v>1223</v>
      </c>
      <c r="G133" s="39" t="s">
        <v>10317</v>
      </c>
      <c r="H133" s="31"/>
    </row>
    <row r="134" spans="1:8" ht="27" thickBot="1" x14ac:dyDescent="0.3">
      <c r="A134" s="276"/>
      <c r="B134" s="268"/>
      <c r="C134" s="268"/>
      <c r="D134" s="39">
        <v>2144</v>
      </c>
      <c r="E134" s="38"/>
      <c r="F134" s="39">
        <v>1224</v>
      </c>
      <c r="G134" s="39" t="s">
        <v>10319</v>
      </c>
      <c r="H134" s="31"/>
    </row>
    <row r="135" spans="1:8" ht="53.4" thickBot="1" x14ac:dyDescent="0.3">
      <c r="A135" s="276"/>
      <c r="B135" s="268"/>
      <c r="C135" s="268"/>
      <c r="D135" s="39">
        <v>2351</v>
      </c>
      <c r="E135" s="38"/>
      <c r="F135" s="39">
        <v>1225</v>
      </c>
      <c r="G135" s="39" t="s">
        <v>10321</v>
      </c>
      <c r="H135" s="31"/>
    </row>
    <row r="136" spans="1:8" ht="40.200000000000003" thickBot="1" x14ac:dyDescent="0.3">
      <c r="A136" s="276"/>
      <c r="B136" s="268"/>
      <c r="C136" s="268"/>
      <c r="D136" s="39">
        <v>2210</v>
      </c>
      <c r="E136" s="38"/>
      <c r="F136" s="39">
        <v>1305</v>
      </c>
      <c r="G136" s="39" t="s">
        <v>10326</v>
      </c>
      <c r="H136" s="31"/>
    </row>
    <row r="137" spans="1:8" ht="27" thickBot="1" x14ac:dyDescent="0.3">
      <c r="A137" s="276"/>
      <c r="B137" s="268"/>
      <c r="C137" s="268"/>
      <c r="D137" s="39">
        <v>2211</v>
      </c>
      <c r="E137" s="38"/>
      <c r="F137" s="39">
        <v>1310</v>
      </c>
      <c r="G137" s="39" t="s">
        <v>10330</v>
      </c>
      <c r="H137" s="31"/>
    </row>
    <row r="138" spans="1:8" ht="40.200000000000003" thickBot="1" x14ac:dyDescent="0.3">
      <c r="A138" s="276"/>
      <c r="B138" s="268"/>
      <c r="C138" s="268"/>
      <c r="D138" s="39">
        <v>2212</v>
      </c>
      <c r="E138" s="38"/>
      <c r="F138" s="39">
        <v>1320</v>
      </c>
      <c r="G138" s="39" t="s">
        <v>10334</v>
      </c>
      <c r="H138" s="31"/>
    </row>
    <row r="139" spans="1:8" ht="16.2" thickBot="1" x14ac:dyDescent="0.3">
      <c r="A139" s="276"/>
      <c r="B139" s="268"/>
      <c r="C139" s="268"/>
      <c r="D139" s="143"/>
      <c r="E139" s="34"/>
      <c r="F139" s="254" t="s">
        <v>10336</v>
      </c>
      <c r="G139" s="247"/>
      <c r="H139" s="31"/>
    </row>
    <row r="140" spans="1:8" ht="13.8" thickBot="1" x14ac:dyDescent="0.3">
      <c r="A140" s="276"/>
      <c r="B140" s="268"/>
      <c r="C140" s="268"/>
      <c r="D140" s="39" t="s">
        <v>16621</v>
      </c>
      <c r="E140" s="38"/>
      <c r="F140" s="39">
        <v>2305</v>
      </c>
      <c r="G140" s="39" t="s">
        <v>10338</v>
      </c>
      <c r="H140" s="31"/>
    </row>
    <row r="141" spans="1:8" ht="27" thickBot="1" x14ac:dyDescent="0.3">
      <c r="A141" s="276"/>
      <c r="B141" s="268"/>
      <c r="C141" s="268"/>
      <c r="D141" s="39" t="s">
        <v>16622</v>
      </c>
      <c r="E141" s="38"/>
      <c r="F141" s="39">
        <v>2310</v>
      </c>
      <c r="G141" s="39" t="s">
        <v>10348</v>
      </c>
      <c r="H141" s="31"/>
    </row>
    <row r="142" spans="1:8" ht="27" thickBot="1" x14ac:dyDescent="0.3">
      <c r="A142" s="276"/>
      <c r="B142" s="268"/>
      <c r="C142" s="268"/>
      <c r="D142" s="39" t="s">
        <v>16623</v>
      </c>
      <c r="E142" s="38"/>
      <c r="F142" s="39">
        <v>2325</v>
      </c>
      <c r="G142" s="39" t="s">
        <v>10350</v>
      </c>
      <c r="H142" s="31"/>
    </row>
    <row r="143" spans="1:8" ht="13.8" thickBot="1" x14ac:dyDescent="0.3">
      <c r="A143" s="276"/>
      <c r="B143" s="268"/>
      <c r="C143" s="268"/>
      <c r="D143" s="39" t="s">
        <v>16624</v>
      </c>
      <c r="E143" s="38"/>
      <c r="F143" s="39">
        <v>2330</v>
      </c>
      <c r="G143" s="39" t="s">
        <v>10352</v>
      </c>
      <c r="H143" s="31"/>
    </row>
    <row r="144" spans="1:8" ht="16.2" thickBot="1" x14ac:dyDescent="0.3">
      <c r="A144" s="276"/>
      <c r="B144" s="268"/>
      <c r="C144" s="268"/>
      <c r="D144" s="143"/>
      <c r="E144" s="34"/>
      <c r="F144" s="254" t="s">
        <v>10354</v>
      </c>
      <c r="G144" s="247"/>
      <c r="H144" s="31"/>
    </row>
    <row r="145" spans="1:8" ht="13.8" thickBot="1" x14ac:dyDescent="0.3">
      <c r="A145" s="276"/>
      <c r="B145" s="268"/>
      <c r="C145" s="268"/>
      <c r="D145" s="39" t="s">
        <v>16625</v>
      </c>
      <c r="E145" s="38"/>
      <c r="F145" s="39">
        <v>3324</v>
      </c>
      <c r="G145" s="39" t="s">
        <v>10358</v>
      </c>
      <c r="H145" s="31"/>
    </row>
    <row r="146" spans="1:8" ht="27" thickBot="1" x14ac:dyDescent="0.3">
      <c r="A146" s="276"/>
      <c r="B146" s="268"/>
      <c r="C146" s="268"/>
      <c r="D146" s="39" t="s">
        <v>16626</v>
      </c>
      <c r="E146" s="38"/>
      <c r="F146" s="39">
        <v>3325</v>
      </c>
      <c r="G146" s="39" t="s">
        <v>10361</v>
      </c>
      <c r="H146" s="31"/>
    </row>
    <row r="147" spans="1:8" ht="40.200000000000003" thickBot="1" x14ac:dyDescent="0.3">
      <c r="A147" s="276"/>
      <c r="B147" s="268"/>
      <c r="C147" s="268"/>
      <c r="D147" s="39" t="s">
        <v>16627</v>
      </c>
      <c r="E147" s="38"/>
      <c r="F147" s="39">
        <v>3326</v>
      </c>
      <c r="G147" s="39" t="s">
        <v>10362</v>
      </c>
      <c r="H147" s="31"/>
    </row>
    <row r="148" spans="1:8" ht="27" thickBot="1" x14ac:dyDescent="0.3">
      <c r="A148" s="276"/>
      <c r="B148" s="268"/>
      <c r="C148" s="268"/>
      <c r="D148" s="39" t="s">
        <v>16628</v>
      </c>
      <c r="E148" s="38"/>
      <c r="F148" s="39">
        <v>3327</v>
      </c>
      <c r="G148" s="39" t="s">
        <v>10363</v>
      </c>
      <c r="H148" s="31"/>
    </row>
    <row r="149" spans="1:8" ht="27" thickBot="1" x14ac:dyDescent="0.3">
      <c r="A149" s="276"/>
      <c r="B149" s="268"/>
      <c r="C149" s="268"/>
      <c r="D149" s="39" t="s">
        <v>16629</v>
      </c>
      <c r="E149" s="38"/>
      <c r="F149" s="39">
        <v>3328</v>
      </c>
      <c r="G149" s="39" t="s">
        <v>10364</v>
      </c>
      <c r="H149" s="31"/>
    </row>
    <row r="150" spans="1:8" ht="13.8" thickBot="1" x14ac:dyDescent="0.3">
      <c r="A150" s="276"/>
      <c r="B150" s="268"/>
      <c r="C150" s="268"/>
      <c r="D150" s="39">
        <v>2711</v>
      </c>
      <c r="E150" s="38"/>
      <c r="F150" s="39">
        <v>3329</v>
      </c>
      <c r="G150" s="39" t="s">
        <v>16630</v>
      </c>
      <c r="H150" s="31"/>
    </row>
    <row r="151" spans="1:8" ht="27" thickBot="1" x14ac:dyDescent="0.3">
      <c r="A151" s="276"/>
      <c r="B151" s="268"/>
      <c r="C151" s="268"/>
      <c r="D151" s="39">
        <v>2340</v>
      </c>
      <c r="E151" s="38"/>
      <c r="F151" s="39">
        <v>3330</v>
      </c>
      <c r="G151" s="39" t="s">
        <v>10368</v>
      </c>
      <c r="H151" s="31"/>
    </row>
    <row r="152" spans="1:8" ht="13.8" thickBot="1" x14ac:dyDescent="0.3">
      <c r="A152" s="276"/>
      <c r="B152" s="268"/>
      <c r="C152" s="268"/>
      <c r="D152" s="39">
        <v>2360</v>
      </c>
      <c r="E152" s="38"/>
      <c r="F152" s="39">
        <v>3340</v>
      </c>
      <c r="G152" s="39" t="s">
        <v>10376</v>
      </c>
      <c r="H152" s="31"/>
    </row>
    <row r="153" spans="1:8" ht="16.2" thickBot="1" x14ac:dyDescent="0.35">
      <c r="A153" s="276"/>
      <c r="B153" s="268"/>
      <c r="C153" s="268"/>
      <c r="D153" s="47"/>
      <c r="E153" s="40"/>
      <c r="F153" s="254" t="s">
        <v>10378</v>
      </c>
      <c r="G153" s="247"/>
      <c r="H153" s="31"/>
    </row>
    <row r="154" spans="1:8" ht="40.200000000000003" thickBot="1" x14ac:dyDescent="0.3">
      <c r="A154" s="276"/>
      <c r="B154" s="268"/>
      <c r="C154" s="268"/>
      <c r="D154" s="39">
        <v>2350</v>
      </c>
      <c r="E154" s="38"/>
      <c r="F154" s="39">
        <v>3350</v>
      </c>
      <c r="G154" s="39" t="s">
        <v>10380</v>
      </c>
      <c r="H154" s="31"/>
    </row>
    <row r="155" spans="1:8" ht="40.200000000000003" thickBot="1" x14ac:dyDescent="0.3">
      <c r="A155" s="276"/>
      <c r="B155" s="268"/>
      <c r="C155" s="268"/>
      <c r="D155" s="39">
        <v>3410</v>
      </c>
      <c r="E155" s="38"/>
      <c r="F155" s="39">
        <v>3351</v>
      </c>
      <c r="G155" s="39" t="s">
        <v>10382</v>
      </c>
      <c r="H155" s="31"/>
    </row>
    <row r="156" spans="1:8" ht="27" thickBot="1" x14ac:dyDescent="0.3">
      <c r="A156" s="276"/>
      <c r="B156" s="268"/>
      <c r="C156" s="268"/>
      <c r="D156" s="39">
        <v>2424</v>
      </c>
      <c r="E156" s="38"/>
      <c r="F156" s="39">
        <v>3360</v>
      </c>
      <c r="G156" s="39" t="s">
        <v>10384</v>
      </c>
      <c r="H156" s="31"/>
    </row>
    <row r="157" spans="1:8" ht="27" thickBot="1" x14ac:dyDescent="0.3">
      <c r="A157" s="276"/>
      <c r="B157" s="268"/>
      <c r="C157" s="268"/>
      <c r="D157" s="39">
        <v>3412</v>
      </c>
      <c r="E157" s="38"/>
      <c r="F157" s="39">
        <v>3361</v>
      </c>
      <c r="G157" s="39" t="s">
        <v>10386</v>
      </c>
      <c r="H157" s="31"/>
    </row>
    <row r="158" spans="1:8" ht="27" thickBot="1" x14ac:dyDescent="0.3">
      <c r="A158" s="276"/>
      <c r="B158" s="268"/>
      <c r="C158" s="268"/>
      <c r="D158" s="39" t="s">
        <v>16631</v>
      </c>
      <c r="E158" s="38"/>
      <c r="F158" s="39">
        <v>3370</v>
      </c>
      <c r="G158" s="39" t="s">
        <v>10388</v>
      </c>
      <c r="H158" s="31"/>
    </row>
    <row r="159" spans="1:8" ht="27" thickBot="1" x14ac:dyDescent="0.3">
      <c r="A159" s="276"/>
      <c r="B159" s="268"/>
      <c r="C159" s="268"/>
      <c r="D159" s="39">
        <v>3413</v>
      </c>
      <c r="E159" s="38"/>
      <c r="F159" s="39">
        <v>3371</v>
      </c>
      <c r="G159" s="39" t="s">
        <v>10389</v>
      </c>
      <c r="H159" s="31"/>
    </row>
    <row r="160" spans="1:8" ht="16.2" thickBot="1" x14ac:dyDescent="0.3">
      <c r="A160" s="276"/>
      <c r="B160" s="268"/>
      <c r="C160" s="268"/>
      <c r="D160" s="143"/>
      <c r="E160" s="34"/>
      <c r="F160" s="254" t="s">
        <v>10391</v>
      </c>
      <c r="G160" s="247"/>
      <c r="H160" s="31"/>
    </row>
    <row r="161" spans="1:8" ht="13.8" thickBot="1" x14ac:dyDescent="0.3">
      <c r="A161" s="276"/>
      <c r="B161" s="268"/>
      <c r="C161" s="268"/>
      <c r="D161" s="39" t="s">
        <v>16632</v>
      </c>
      <c r="E161" s="38"/>
      <c r="F161" s="39">
        <v>4100</v>
      </c>
      <c r="G161" s="39" t="s">
        <v>10391</v>
      </c>
      <c r="H161" s="31"/>
    </row>
    <row r="162" spans="1:8" ht="16.2" thickBot="1" x14ac:dyDescent="0.3">
      <c r="A162" s="276"/>
      <c r="B162" s="268"/>
      <c r="C162" s="268"/>
      <c r="D162" s="143"/>
      <c r="E162" s="34"/>
      <c r="F162" s="254" t="s">
        <v>10393</v>
      </c>
      <c r="G162" s="247"/>
      <c r="H162" s="31"/>
    </row>
    <row r="163" spans="1:8" ht="13.8" thickBot="1" x14ac:dyDescent="0.3">
      <c r="A163" s="276"/>
      <c r="B163" s="268"/>
      <c r="C163" s="268"/>
      <c r="D163" s="39">
        <v>2420</v>
      </c>
      <c r="E163" s="38"/>
      <c r="F163" s="39">
        <v>3411</v>
      </c>
      <c r="G163" s="39" t="s">
        <v>10395</v>
      </c>
      <c r="H163" s="31"/>
    </row>
    <row r="164" spans="1:8" ht="13.8" thickBot="1" x14ac:dyDescent="0.3">
      <c r="A164" s="276"/>
      <c r="B164" s="268"/>
      <c r="C164" s="268"/>
      <c r="D164" s="39">
        <v>2421</v>
      </c>
      <c r="E164" s="38"/>
      <c r="F164" s="39">
        <v>3421</v>
      </c>
      <c r="G164" s="39" t="s">
        <v>10397</v>
      </c>
      <c r="H164" s="31"/>
    </row>
    <row r="165" spans="1:8" ht="13.8" thickBot="1" x14ac:dyDescent="0.3">
      <c r="A165" s="276"/>
      <c r="B165" s="268"/>
      <c r="C165" s="268"/>
      <c r="D165" s="39">
        <v>2422</v>
      </c>
      <c r="E165" s="38"/>
      <c r="F165" s="39">
        <v>3431</v>
      </c>
      <c r="G165" s="39" t="s">
        <v>10399</v>
      </c>
      <c r="H165" s="31"/>
    </row>
    <row r="166" spans="1:8" ht="40.200000000000003" thickBot="1" x14ac:dyDescent="0.3">
      <c r="A166" s="276"/>
      <c r="B166" s="268"/>
      <c r="C166" s="268"/>
      <c r="D166" s="39">
        <v>2423</v>
      </c>
      <c r="E166" s="38"/>
      <c r="F166" s="39">
        <v>3441</v>
      </c>
      <c r="G166" s="39" t="s">
        <v>10401</v>
      </c>
      <c r="H166" s="31"/>
    </row>
    <row r="167" spans="1:8" ht="13.8" thickBot="1" x14ac:dyDescent="0.3">
      <c r="A167" s="276"/>
      <c r="B167" s="268"/>
      <c r="C167" s="268"/>
      <c r="D167" s="39">
        <v>3223</v>
      </c>
      <c r="E167" s="38"/>
      <c r="F167" s="39">
        <v>3451</v>
      </c>
      <c r="G167" s="39" t="s">
        <v>10403</v>
      </c>
      <c r="H167" s="31"/>
    </row>
    <row r="168" spans="1:8" ht="27" thickBot="1" x14ac:dyDescent="0.3">
      <c r="A168" s="276"/>
      <c r="B168" s="268"/>
      <c r="C168" s="268"/>
      <c r="D168" s="39">
        <v>3330</v>
      </c>
      <c r="E168" s="38"/>
      <c r="F168" s="39">
        <v>3461</v>
      </c>
      <c r="G168" s="39" t="s">
        <v>10405</v>
      </c>
      <c r="H168" s="31"/>
    </row>
    <row r="169" spans="1:8" ht="16.2" thickBot="1" x14ac:dyDescent="0.3">
      <c r="A169" s="276"/>
      <c r="B169" s="268"/>
      <c r="C169" s="268"/>
      <c r="D169" s="143"/>
      <c r="E169" s="34"/>
      <c r="F169" s="254" t="s">
        <v>10406</v>
      </c>
      <c r="G169" s="247"/>
      <c r="H169" s="31"/>
    </row>
    <row r="170" spans="1:8" ht="13.8" thickBot="1" x14ac:dyDescent="0.3">
      <c r="A170" s="276"/>
      <c r="B170" s="268"/>
      <c r="C170" s="268"/>
      <c r="D170" s="39">
        <v>3225</v>
      </c>
      <c r="E170" s="38"/>
      <c r="F170" s="39">
        <v>5010</v>
      </c>
      <c r="G170" s="39" t="s">
        <v>10407</v>
      </c>
      <c r="H170" s="31"/>
    </row>
    <row r="171" spans="1:8" ht="13.8" thickBot="1" x14ac:dyDescent="0.3">
      <c r="A171" s="276"/>
      <c r="B171" s="268"/>
      <c r="C171" s="268"/>
      <c r="D171" s="39">
        <v>3230</v>
      </c>
      <c r="E171" s="38"/>
      <c r="F171" s="39">
        <v>5015</v>
      </c>
      <c r="G171" s="39" t="s">
        <v>10409</v>
      </c>
      <c r="H171" s="31"/>
    </row>
    <row r="172" spans="1:8" ht="27" thickBot="1" x14ac:dyDescent="0.3">
      <c r="A172" s="276"/>
      <c r="B172" s="268"/>
      <c r="C172" s="268"/>
      <c r="D172" s="39">
        <v>3220</v>
      </c>
      <c r="E172" s="38"/>
      <c r="F172" s="39">
        <v>5020</v>
      </c>
      <c r="G172" s="39" t="s">
        <v>10410</v>
      </c>
      <c r="H172" s="31"/>
    </row>
    <row r="173" spans="1:8" ht="27" thickBot="1" x14ac:dyDescent="0.3">
      <c r="A173" s="276"/>
      <c r="B173" s="268"/>
      <c r="C173" s="268"/>
      <c r="D173" s="39">
        <v>3411</v>
      </c>
      <c r="E173" s="38"/>
      <c r="F173" s="39">
        <v>5021</v>
      </c>
      <c r="G173" s="39" t="s">
        <v>10412</v>
      </c>
      <c r="H173" s="31"/>
    </row>
    <row r="174" spans="1:8" ht="16.2" thickBot="1" x14ac:dyDescent="0.3">
      <c r="A174" s="276"/>
      <c r="B174" s="268"/>
      <c r="C174" s="268"/>
      <c r="D174" s="143"/>
      <c r="E174" s="34"/>
      <c r="F174" s="254" t="s">
        <v>10414</v>
      </c>
      <c r="G174" s="247"/>
      <c r="H174" s="31"/>
    </row>
    <row r="175" spans="1:8" ht="13.8" thickBot="1" x14ac:dyDescent="0.3">
      <c r="A175" s="276"/>
      <c r="B175" s="268"/>
      <c r="C175" s="268"/>
      <c r="D175" s="39" t="s">
        <v>16633</v>
      </c>
      <c r="E175" s="38"/>
      <c r="F175" s="39">
        <v>6100</v>
      </c>
      <c r="G175" s="39" t="s">
        <v>10415</v>
      </c>
      <c r="H175" s="31"/>
    </row>
    <row r="176" spans="1:8" ht="27" thickBot="1" x14ac:dyDescent="0.3">
      <c r="A176" s="276"/>
      <c r="B176" s="268"/>
      <c r="C176" s="268"/>
      <c r="D176" s="39" t="s">
        <v>16634</v>
      </c>
      <c r="E176" s="38"/>
      <c r="F176" s="39">
        <v>6110</v>
      </c>
      <c r="G176" s="39" t="s">
        <v>10416</v>
      </c>
      <c r="H176" s="31"/>
    </row>
    <row r="177" spans="1:8" ht="27" thickBot="1" x14ac:dyDescent="0.3">
      <c r="A177" s="276"/>
      <c r="B177" s="268"/>
      <c r="C177" s="268"/>
      <c r="D177" s="39" t="s">
        <v>16635</v>
      </c>
      <c r="E177" s="38"/>
      <c r="F177" s="39">
        <v>6120</v>
      </c>
      <c r="G177" s="39" t="s">
        <v>10417</v>
      </c>
      <c r="H177" s="31"/>
    </row>
    <row r="178" spans="1:8" ht="40.200000000000003" thickBot="1" x14ac:dyDescent="0.3">
      <c r="A178" s="276"/>
      <c r="B178" s="268"/>
      <c r="C178" s="268"/>
      <c r="D178" s="39" t="s">
        <v>16636</v>
      </c>
      <c r="E178" s="38"/>
      <c r="F178" s="39">
        <v>6130</v>
      </c>
      <c r="G178" s="39" t="s">
        <v>10418</v>
      </c>
      <c r="H178" s="31"/>
    </row>
    <row r="179" spans="1:8" ht="27" thickBot="1" x14ac:dyDescent="0.3">
      <c r="A179" s="276"/>
      <c r="B179" s="268"/>
      <c r="C179" s="268"/>
      <c r="D179" s="39" t="s">
        <v>16637</v>
      </c>
      <c r="E179" s="38"/>
      <c r="F179" s="39">
        <v>6140</v>
      </c>
      <c r="G179" s="39" t="s">
        <v>10419</v>
      </c>
      <c r="H179" s="31"/>
    </row>
    <row r="180" spans="1:8" ht="27" thickBot="1" x14ac:dyDescent="0.3">
      <c r="A180" s="276"/>
      <c r="B180" s="268"/>
      <c r="C180" s="268"/>
      <c r="D180" s="39" t="s">
        <v>16638</v>
      </c>
      <c r="E180" s="38"/>
      <c r="F180" s="39">
        <v>6150</v>
      </c>
      <c r="G180" s="39" t="s">
        <v>10420</v>
      </c>
      <c r="H180" s="31"/>
    </row>
    <row r="181" spans="1:8" ht="15.6" x14ac:dyDescent="0.25">
      <c r="A181" s="276"/>
      <c r="B181" s="268"/>
      <c r="C181" s="268"/>
      <c r="D181" s="258" t="s">
        <v>16639</v>
      </c>
      <c r="E181" s="259"/>
      <c r="F181" s="259"/>
      <c r="G181" s="259"/>
      <c r="H181" s="260"/>
    </row>
    <row r="182" spans="1:8" ht="15.6" x14ac:dyDescent="0.25">
      <c r="A182" s="276"/>
      <c r="B182" s="268"/>
      <c r="C182" s="268"/>
      <c r="D182" s="251" t="s">
        <v>16640</v>
      </c>
      <c r="E182" s="252"/>
      <c r="F182" s="252"/>
      <c r="G182" s="252"/>
      <c r="H182" s="253"/>
    </row>
    <row r="183" spans="1:8" ht="15.6" x14ac:dyDescent="0.25">
      <c r="A183" s="276"/>
      <c r="B183" s="268"/>
      <c r="C183" s="268"/>
      <c r="D183" s="251" t="s">
        <v>16641</v>
      </c>
      <c r="E183" s="252"/>
      <c r="F183" s="252"/>
      <c r="G183" s="252"/>
      <c r="H183" s="253"/>
    </row>
    <row r="184" spans="1:8" ht="15.6" x14ac:dyDescent="0.25">
      <c r="A184" s="276"/>
      <c r="B184" s="268"/>
      <c r="C184" s="268"/>
      <c r="D184" s="251" t="s">
        <v>16642</v>
      </c>
      <c r="E184" s="252"/>
      <c r="F184" s="252"/>
      <c r="G184" s="252"/>
      <c r="H184" s="253"/>
    </row>
    <row r="185" spans="1:8" ht="15.6" x14ac:dyDescent="0.25">
      <c r="A185" s="276"/>
      <c r="B185" s="268"/>
      <c r="C185" s="268"/>
      <c r="D185" s="251" t="s">
        <v>16643</v>
      </c>
      <c r="E185" s="252"/>
      <c r="F185" s="252"/>
      <c r="G185" s="252"/>
      <c r="H185" s="253"/>
    </row>
    <row r="186" spans="1:8" ht="16.2" thickBot="1" x14ac:dyDescent="0.3">
      <c r="A186" s="276"/>
      <c r="B186" s="268"/>
      <c r="C186" s="268"/>
      <c r="D186" s="251" t="s">
        <v>16644</v>
      </c>
      <c r="E186" s="252"/>
      <c r="F186" s="252"/>
      <c r="G186" s="252"/>
      <c r="H186" s="253"/>
    </row>
    <row r="187" spans="1:8" ht="16.2" thickBot="1" x14ac:dyDescent="0.35">
      <c r="A187" s="276"/>
      <c r="B187" s="268"/>
      <c r="C187" s="268"/>
      <c r="D187" s="287" t="s">
        <v>16645</v>
      </c>
      <c r="E187" s="33"/>
      <c r="F187" s="244" t="s">
        <v>16646</v>
      </c>
      <c r="G187" s="41"/>
      <c r="H187" s="48"/>
    </row>
    <row r="188" spans="1:8" ht="16.2" thickBot="1" x14ac:dyDescent="0.35">
      <c r="A188" s="276"/>
      <c r="B188" s="268"/>
      <c r="C188" s="268"/>
      <c r="D188" s="288"/>
      <c r="E188" s="34"/>
      <c r="F188" s="245"/>
      <c r="G188" s="144" t="s">
        <v>10422</v>
      </c>
      <c r="H188" s="48"/>
    </row>
    <row r="189" spans="1:8" ht="16.2" thickBot="1" x14ac:dyDescent="0.35">
      <c r="A189" s="276"/>
      <c r="B189" s="268"/>
      <c r="C189" s="268"/>
      <c r="D189" s="46" t="s">
        <v>16647</v>
      </c>
      <c r="E189" s="38"/>
      <c r="F189" s="39">
        <v>0</v>
      </c>
      <c r="G189" s="39" t="s">
        <v>153</v>
      </c>
      <c r="H189" s="48"/>
    </row>
    <row r="190" spans="1:8" ht="16.2" thickBot="1" x14ac:dyDescent="0.35">
      <c r="A190" s="276"/>
      <c r="B190" s="268"/>
      <c r="C190" s="268"/>
      <c r="D190" s="246" t="s">
        <v>10425</v>
      </c>
      <c r="E190" s="246"/>
      <c r="F190" s="246"/>
      <c r="G190" s="247"/>
      <c r="H190" s="48"/>
    </row>
    <row r="191" spans="1:8" ht="40.200000000000003" thickBot="1" x14ac:dyDescent="0.3">
      <c r="A191" s="276"/>
      <c r="B191" s="268"/>
      <c r="C191" s="268"/>
      <c r="D191" s="46" t="s">
        <v>16648</v>
      </c>
      <c r="E191" s="38"/>
      <c r="F191" s="39">
        <v>1</v>
      </c>
      <c r="G191" s="39" t="s">
        <v>16649</v>
      </c>
      <c r="H191" s="49"/>
    </row>
    <row r="192" spans="1:8" ht="40.200000000000003" thickBot="1" x14ac:dyDescent="0.3">
      <c r="A192" s="276"/>
      <c r="B192" s="268"/>
      <c r="C192" s="268"/>
      <c r="D192" s="46" t="s">
        <v>16650</v>
      </c>
      <c r="E192" s="38"/>
      <c r="F192" s="39">
        <v>2</v>
      </c>
      <c r="G192" s="39" t="s">
        <v>10430</v>
      </c>
      <c r="H192" s="49"/>
    </row>
    <row r="193" spans="1:8" ht="66.599999999999994" thickBot="1" x14ac:dyDescent="0.3">
      <c r="A193" s="276"/>
      <c r="B193" s="268"/>
      <c r="C193" s="268"/>
      <c r="D193" s="46" t="s">
        <v>16651</v>
      </c>
      <c r="E193" s="38"/>
      <c r="F193" s="39">
        <v>3</v>
      </c>
      <c r="G193" s="39" t="s">
        <v>16652</v>
      </c>
      <c r="H193" s="49"/>
    </row>
    <row r="194" spans="1:8" ht="53.4" thickBot="1" x14ac:dyDescent="0.3">
      <c r="A194" s="276"/>
      <c r="B194" s="268"/>
      <c r="C194" s="268"/>
      <c r="D194" s="46" t="s">
        <v>16653</v>
      </c>
      <c r="E194" s="38"/>
      <c r="F194" s="39">
        <v>4</v>
      </c>
      <c r="G194" s="39" t="s">
        <v>16654</v>
      </c>
      <c r="H194" s="49"/>
    </row>
    <row r="195" spans="1:8" ht="40.200000000000003" thickBot="1" x14ac:dyDescent="0.3">
      <c r="A195" s="276"/>
      <c r="B195" s="268"/>
      <c r="C195" s="268"/>
      <c r="D195" s="46" t="s">
        <v>16655</v>
      </c>
      <c r="E195" s="38"/>
      <c r="F195" s="39">
        <v>5</v>
      </c>
      <c r="G195" s="39" t="s">
        <v>16656</v>
      </c>
      <c r="H195" s="49"/>
    </row>
    <row r="196" spans="1:8" ht="40.200000000000003" thickBot="1" x14ac:dyDescent="0.3">
      <c r="A196" s="276"/>
      <c r="B196" s="268"/>
      <c r="C196" s="268"/>
      <c r="D196" s="46" t="s">
        <v>16657</v>
      </c>
      <c r="E196" s="38"/>
      <c r="F196" s="39">
        <v>6</v>
      </c>
      <c r="G196" s="39" t="s">
        <v>16658</v>
      </c>
      <c r="H196" s="49"/>
    </row>
    <row r="197" spans="1:8" ht="27" thickBot="1" x14ac:dyDescent="0.3">
      <c r="A197" s="276"/>
      <c r="B197" s="268"/>
      <c r="C197" s="268"/>
      <c r="D197" s="46" t="s">
        <v>16659</v>
      </c>
      <c r="E197" s="38"/>
      <c r="F197" s="39">
        <v>7</v>
      </c>
      <c r="G197" s="39" t="s">
        <v>10444</v>
      </c>
      <c r="H197" s="49"/>
    </row>
    <row r="198" spans="1:8" ht="27" thickBot="1" x14ac:dyDescent="0.3">
      <c r="A198" s="276"/>
      <c r="B198" s="268"/>
      <c r="C198" s="268"/>
      <c r="D198" s="46" t="s">
        <v>16660</v>
      </c>
      <c r="E198" s="38"/>
      <c r="F198" s="39">
        <v>8</v>
      </c>
      <c r="G198" s="39" t="s">
        <v>10447</v>
      </c>
      <c r="H198" s="49"/>
    </row>
    <row r="199" spans="1:8" ht="27" thickBot="1" x14ac:dyDescent="0.3">
      <c r="A199" s="276"/>
      <c r="B199" s="268"/>
      <c r="C199" s="268"/>
      <c r="D199" s="46" t="s">
        <v>16661</v>
      </c>
      <c r="E199" s="38"/>
      <c r="F199" s="39">
        <v>9</v>
      </c>
      <c r="G199" s="39" t="s">
        <v>16662</v>
      </c>
      <c r="H199" s="49"/>
    </row>
    <row r="200" spans="1:8" ht="40.200000000000003" thickBot="1" x14ac:dyDescent="0.3">
      <c r="A200" s="276"/>
      <c r="B200" s="268"/>
      <c r="C200" s="268"/>
      <c r="D200" s="46" t="s">
        <v>16663</v>
      </c>
      <c r="E200" s="38"/>
      <c r="F200" s="39">
        <v>10</v>
      </c>
      <c r="G200" s="39" t="s">
        <v>16664</v>
      </c>
      <c r="H200" s="49"/>
    </row>
    <row r="201" spans="1:8" ht="40.200000000000003" thickBot="1" x14ac:dyDescent="0.3">
      <c r="A201" s="276"/>
      <c r="B201" s="268"/>
      <c r="C201" s="268"/>
      <c r="D201" s="46" t="s">
        <v>16665</v>
      </c>
      <c r="E201" s="38"/>
      <c r="F201" s="39">
        <v>11</v>
      </c>
      <c r="G201" s="39" t="s">
        <v>16666</v>
      </c>
      <c r="H201" s="49"/>
    </row>
    <row r="202" spans="1:8" ht="40.200000000000003" thickBot="1" x14ac:dyDescent="0.3">
      <c r="A202" s="276"/>
      <c r="B202" s="268"/>
      <c r="C202" s="268"/>
      <c r="D202" s="46" t="s">
        <v>16667</v>
      </c>
      <c r="E202" s="38"/>
      <c r="F202" s="39">
        <v>12</v>
      </c>
      <c r="G202" s="39" t="s">
        <v>16668</v>
      </c>
      <c r="H202" s="49"/>
    </row>
    <row r="203" spans="1:8" ht="40.200000000000003" thickBot="1" x14ac:dyDescent="0.3">
      <c r="A203" s="276"/>
      <c r="B203" s="268"/>
      <c r="C203" s="268"/>
      <c r="D203" s="46" t="s">
        <v>16669</v>
      </c>
      <c r="E203" s="38"/>
      <c r="F203" s="39">
        <v>13</v>
      </c>
      <c r="G203" s="39" t="s">
        <v>16670</v>
      </c>
      <c r="H203" s="49"/>
    </row>
    <row r="204" spans="1:8" ht="27" thickBot="1" x14ac:dyDescent="0.3">
      <c r="A204" s="276"/>
      <c r="B204" s="268"/>
      <c r="C204" s="268"/>
      <c r="D204" s="46" t="s">
        <v>16671</v>
      </c>
      <c r="E204" s="38"/>
      <c r="F204" s="39">
        <v>14</v>
      </c>
      <c r="G204" s="39" t="s">
        <v>16672</v>
      </c>
      <c r="H204" s="49"/>
    </row>
    <row r="205" spans="1:8" ht="27" thickBot="1" x14ac:dyDescent="0.3">
      <c r="A205" s="276"/>
      <c r="B205" s="268"/>
      <c r="C205" s="268"/>
      <c r="D205" s="46" t="s">
        <v>16673</v>
      </c>
      <c r="E205" s="38"/>
      <c r="F205" s="39">
        <v>15</v>
      </c>
      <c r="G205" s="39" t="s">
        <v>16674</v>
      </c>
      <c r="H205" s="49"/>
    </row>
    <row r="206" spans="1:8" ht="40.200000000000003" thickBot="1" x14ac:dyDescent="0.3">
      <c r="A206" s="276"/>
      <c r="B206" s="268"/>
      <c r="C206" s="268"/>
      <c r="D206" s="46" t="s">
        <v>16675</v>
      </c>
      <c r="E206" s="38"/>
      <c r="F206" s="39">
        <v>16</v>
      </c>
      <c r="G206" s="39" t="s">
        <v>16676</v>
      </c>
      <c r="H206" s="43"/>
    </row>
    <row r="207" spans="1:8" ht="13.8" thickBot="1" x14ac:dyDescent="0.3">
      <c r="A207" s="276"/>
      <c r="B207" s="268"/>
      <c r="C207" s="268"/>
      <c r="D207" s="39">
        <v>17</v>
      </c>
      <c r="E207" s="38"/>
      <c r="F207" s="261" t="s">
        <v>16677</v>
      </c>
      <c r="G207" s="262"/>
      <c r="H207" s="139" t="s">
        <v>16678</v>
      </c>
    </row>
    <row r="208" spans="1:8" ht="27" thickBot="1" x14ac:dyDescent="0.3">
      <c r="A208" s="276"/>
      <c r="B208" s="268"/>
      <c r="C208" s="268"/>
      <c r="D208" s="39">
        <v>18</v>
      </c>
      <c r="E208" s="38"/>
      <c r="F208" s="39">
        <v>17</v>
      </c>
      <c r="G208" s="39" t="s">
        <v>16679</v>
      </c>
      <c r="H208" s="39" t="s">
        <v>16680</v>
      </c>
    </row>
    <row r="209" spans="1:8" ht="16.2" thickBot="1" x14ac:dyDescent="0.3">
      <c r="A209" s="276"/>
      <c r="B209" s="268"/>
      <c r="C209" s="268"/>
      <c r="D209" s="246" t="s">
        <v>10471</v>
      </c>
      <c r="E209" s="246"/>
      <c r="F209" s="246"/>
      <c r="G209" s="247"/>
      <c r="H209" s="141"/>
    </row>
    <row r="210" spans="1:8" ht="40.200000000000003" thickBot="1" x14ac:dyDescent="0.3">
      <c r="A210" s="276"/>
      <c r="B210" s="268"/>
      <c r="C210" s="268"/>
      <c r="D210" s="46" t="s">
        <v>16681</v>
      </c>
      <c r="E210" s="38"/>
      <c r="F210" s="39">
        <v>208</v>
      </c>
      <c r="G210" s="39" t="s">
        <v>16682</v>
      </c>
      <c r="H210" s="43"/>
    </row>
    <row r="211" spans="1:8" ht="27" thickBot="1" x14ac:dyDescent="0.3">
      <c r="A211" s="276"/>
      <c r="B211" s="268"/>
      <c r="C211" s="268"/>
      <c r="D211" s="46" t="s">
        <v>16683</v>
      </c>
      <c r="E211" s="38"/>
      <c r="F211" s="39">
        <v>209</v>
      </c>
      <c r="G211" s="39" t="s">
        <v>10475</v>
      </c>
      <c r="H211" s="43"/>
    </row>
    <row r="212" spans="1:8" ht="40.200000000000003" thickBot="1" x14ac:dyDescent="0.3">
      <c r="A212" s="276"/>
      <c r="B212" s="268"/>
      <c r="C212" s="268"/>
      <c r="D212" s="46" t="s">
        <v>16684</v>
      </c>
      <c r="E212" s="38"/>
      <c r="F212" s="39">
        <v>210</v>
      </c>
      <c r="G212" s="39" t="s">
        <v>16685</v>
      </c>
      <c r="H212" s="43"/>
    </row>
    <row r="213" spans="1:8" ht="27" thickBot="1" x14ac:dyDescent="0.3">
      <c r="A213" s="276"/>
      <c r="B213" s="268"/>
      <c r="C213" s="268"/>
      <c r="D213" s="46" t="s">
        <v>16686</v>
      </c>
      <c r="E213" s="38"/>
      <c r="F213" s="39">
        <v>211</v>
      </c>
      <c r="G213" s="39" t="s">
        <v>10479</v>
      </c>
      <c r="H213" s="43"/>
    </row>
    <row r="214" spans="1:8" ht="66.599999999999994" thickBot="1" x14ac:dyDescent="0.3">
      <c r="A214" s="276"/>
      <c r="B214" s="268"/>
      <c r="C214" s="268"/>
      <c r="D214" s="46" t="s">
        <v>16687</v>
      </c>
      <c r="E214" s="38"/>
      <c r="F214" s="39">
        <v>212</v>
      </c>
      <c r="G214" s="39" t="s">
        <v>16688</v>
      </c>
      <c r="H214" s="139" t="s">
        <v>16689</v>
      </c>
    </row>
    <row r="215" spans="1:8" ht="66.599999999999994" thickBot="1" x14ac:dyDescent="0.3">
      <c r="A215" s="276"/>
      <c r="B215" s="268"/>
      <c r="C215" s="268"/>
      <c r="D215" s="39"/>
      <c r="E215" s="38"/>
      <c r="F215" s="39">
        <v>213</v>
      </c>
      <c r="G215" s="39" t="s">
        <v>10483</v>
      </c>
      <c r="H215" s="39" t="s">
        <v>16690</v>
      </c>
    </row>
    <row r="216" spans="1:8" ht="53.4" thickBot="1" x14ac:dyDescent="0.3">
      <c r="A216" s="276"/>
      <c r="B216" s="268"/>
      <c r="C216" s="268"/>
      <c r="D216" s="39">
        <v>213</v>
      </c>
      <c r="E216" s="38"/>
      <c r="F216" s="39">
        <v>214</v>
      </c>
      <c r="G216" s="39" t="s">
        <v>16691</v>
      </c>
      <c r="H216" s="39" t="s">
        <v>16692</v>
      </c>
    </row>
    <row r="217" spans="1:8" ht="16.2" thickBot="1" x14ac:dyDescent="0.3">
      <c r="A217" s="276"/>
      <c r="B217" s="268"/>
      <c r="C217" s="268"/>
      <c r="D217" s="246" t="s">
        <v>10490</v>
      </c>
      <c r="E217" s="246"/>
      <c r="F217" s="246"/>
      <c r="G217" s="247"/>
      <c r="H217" s="141"/>
    </row>
    <row r="218" spans="1:8" ht="40.200000000000003" thickBot="1" x14ac:dyDescent="0.3">
      <c r="A218" s="276"/>
      <c r="B218" s="268"/>
      <c r="C218" s="268"/>
      <c r="D218" s="46" t="s">
        <v>16693</v>
      </c>
      <c r="E218" s="38"/>
      <c r="F218" s="39">
        <v>301</v>
      </c>
      <c r="G218" s="39" t="s">
        <v>16694</v>
      </c>
      <c r="H218" s="139" t="s">
        <v>16695</v>
      </c>
    </row>
    <row r="219" spans="1:8" ht="40.200000000000003" thickBot="1" x14ac:dyDescent="0.3">
      <c r="A219" s="276"/>
      <c r="B219" s="268"/>
      <c r="C219" s="268"/>
      <c r="D219" s="39"/>
      <c r="E219" s="38"/>
      <c r="F219" s="39">
        <v>302</v>
      </c>
      <c r="G219" s="39" t="s">
        <v>16696</v>
      </c>
      <c r="H219" s="39" t="s">
        <v>16697</v>
      </c>
    </row>
    <row r="220" spans="1:8" ht="27" thickBot="1" x14ac:dyDescent="0.3">
      <c r="A220" s="276"/>
      <c r="B220" s="268"/>
      <c r="C220" s="268"/>
      <c r="D220" s="39">
        <v>302</v>
      </c>
      <c r="E220" s="38"/>
      <c r="F220" s="39">
        <v>303</v>
      </c>
      <c r="G220" s="39" t="s">
        <v>16698</v>
      </c>
      <c r="H220" s="39" t="s">
        <v>16699</v>
      </c>
    </row>
    <row r="221" spans="1:8" ht="40.200000000000003" thickBot="1" x14ac:dyDescent="0.3">
      <c r="A221" s="276"/>
      <c r="B221" s="268"/>
      <c r="C221" s="268"/>
      <c r="D221" s="39">
        <v>303</v>
      </c>
      <c r="E221" s="38"/>
      <c r="F221" s="39">
        <v>304</v>
      </c>
      <c r="G221" s="39" t="s">
        <v>16700</v>
      </c>
      <c r="H221" s="39" t="s">
        <v>16701</v>
      </c>
    </row>
    <row r="222" spans="1:8" ht="16.2" thickBot="1" x14ac:dyDescent="0.3">
      <c r="A222" s="276"/>
      <c r="B222" s="268"/>
      <c r="C222" s="268"/>
      <c r="D222" s="246" t="s">
        <v>10499</v>
      </c>
      <c r="E222" s="246"/>
      <c r="F222" s="246"/>
      <c r="G222" s="247"/>
      <c r="H222" s="141"/>
    </row>
    <row r="223" spans="1:8" ht="27" thickBot="1" x14ac:dyDescent="0.3">
      <c r="A223" s="276"/>
      <c r="B223" s="268"/>
      <c r="C223" s="268"/>
      <c r="D223" s="39">
        <v>501</v>
      </c>
      <c r="E223" s="38"/>
      <c r="F223" s="39">
        <v>401</v>
      </c>
      <c r="G223" s="39" t="s">
        <v>16702</v>
      </c>
      <c r="H223" s="42" t="s">
        <v>16703</v>
      </c>
    </row>
    <row r="224" spans="1:8" ht="40.200000000000003" thickBot="1" x14ac:dyDescent="0.3">
      <c r="A224" s="276"/>
      <c r="B224" s="268"/>
      <c r="C224" s="268"/>
      <c r="D224" s="39">
        <v>502</v>
      </c>
      <c r="E224" s="38"/>
      <c r="F224" s="39">
        <v>402</v>
      </c>
      <c r="G224" s="39" t="s">
        <v>16704</v>
      </c>
      <c r="H224" s="43" t="s">
        <v>16705</v>
      </c>
    </row>
    <row r="225" spans="1:8" ht="40.200000000000003" thickBot="1" x14ac:dyDescent="0.3">
      <c r="A225" s="276"/>
      <c r="B225" s="268"/>
      <c r="C225" s="268"/>
      <c r="D225" s="39">
        <v>503</v>
      </c>
      <c r="E225" s="38"/>
      <c r="F225" s="39">
        <v>403</v>
      </c>
      <c r="G225" s="39" t="s">
        <v>16706</v>
      </c>
      <c r="H225" s="32"/>
    </row>
    <row r="226" spans="1:8" ht="27" thickBot="1" x14ac:dyDescent="0.3">
      <c r="A226" s="276"/>
      <c r="B226" s="268"/>
      <c r="C226" s="268"/>
      <c r="D226" s="39">
        <v>504</v>
      </c>
      <c r="E226" s="38"/>
      <c r="F226" s="39">
        <v>404</v>
      </c>
      <c r="G226" s="39" t="s">
        <v>16707</v>
      </c>
      <c r="H226" s="32"/>
    </row>
    <row r="227" spans="1:8" ht="27" thickBot="1" x14ac:dyDescent="0.3">
      <c r="A227" s="276"/>
      <c r="B227" s="268"/>
      <c r="C227" s="268"/>
      <c r="D227" s="39">
        <v>505</v>
      </c>
      <c r="E227" s="38"/>
      <c r="F227" s="39">
        <v>405</v>
      </c>
      <c r="G227" s="39" t="s">
        <v>16708</v>
      </c>
      <c r="H227" s="35"/>
    </row>
    <row r="228" spans="1:8" ht="15.6" x14ac:dyDescent="0.25">
      <c r="A228" s="276"/>
      <c r="B228" s="268"/>
      <c r="C228" s="268"/>
      <c r="D228" s="263" t="s">
        <v>16709</v>
      </c>
      <c r="E228" s="264"/>
      <c r="F228" s="264"/>
      <c r="G228" s="264"/>
      <c r="H228" s="265"/>
    </row>
    <row r="229" spans="1:8" ht="15.6" x14ac:dyDescent="0.25">
      <c r="A229" s="276"/>
      <c r="B229" s="268"/>
      <c r="C229" s="268"/>
      <c r="D229" s="251" t="s">
        <v>16710</v>
      </c>
      <c r="E229" s="252"/>
      <c r="F229" s="252"/>
      <c r="G229" s="252"/>
      <c r="H229" s="253"/>
    </row>
    <row r="230" spans="1:8" ht="15.6" x14ac:dyDescent="0.25">
      <c r="A230" s="276"/>
      <c r="B230" s="268"/>
      <c r="C230" s="268"/>
      <c r="D230" s="251" t="s">
        <v>16711</v>
      </c>
      <c r="E230" s="252"/>
      <c r="F230" s="252"/>
      <c r="G230" s="252"/>
      <c r="H230" s="253"/>
    </row>
    <row r="231" spans="1:8" ht="15.6" x14ac:dyDescent="0.25">
      <c r="A231" s="276"/>
      <c r="B231" s="268"/>
      <c r="C231" s="268"/>
      <c r="D231" s="251" t="s">
        <v>16712</v>
      </c>
      <c r="E231" s="252"/>
      <c r="F231" s="252"/>
      <c r="G231" s="252"/>
      <c r="H231" s="253"/>
    </row>
    <row r="232" spans="1:8" ht="16.2" thickBot="1" x14ac:dyDescent="0.3">
      <c r="A232" s="276"/>
      <c r="B232" s="268"/>
      <c r="C232" s="268"/>
      <c r="D232" s="251" t="s">
        <v>16713</v>
      </c>
      <c r="E232" s="252"/>
      <c r="F232" s="252"/>
      <c r="G232" s="252"/>
      <c r="H232" s="253"/>
    </row>
    <row r="233" spans="1:8" ht="13.8" thickBot="1" x14ac:dyDescent="0.3">
      <c r="A233" s="276"/>
      <c r="B233" s="268"/>
      <c r="C233" s="268"/>
      <c r="D233" s="50" t="s">
        <v>16714</v>
      </c>
      <c r="E233" s="44" t="s">
        <v>16715</v>
      </c>
      <c r="F233" s="44" t="s">
        <v>23</v>
      </c>
      <c r="H233" s="31"/>
    </row>
    <row r="234" spans="1:8" ht="27" thickBot="1" x14ac:dyDescent="0.3">
      <c r="A234" s="276"/>
      <c r="B234" s="268"/>
      <c r="C234" s="268"/>
      <c r="D234" s="39">
        <v>1</v>
      </c>
      <c r="E234" s="39" t="s">
        <v>16716</v>
      </c>
      <c r="F234" s="39">
        <v>1096</v>
      </c>
      <c r="H234" s="31"/>
    </row>
    <row r="235" spans="1:8" ht="40.200000000000003" thickBot="1" x14ac:dyDescent="0.3">
      <c r="A235" s="276"/>
      <c r="B235" s="268"/>
      <c r="C235" s="268"/>
      <c r="D235" s="39">
        <v>2</v>
      </c>
      <c r="E235" s="39" t="s">
        <v>16717</v>
      </c>
      <c r="F235" s="39">
        <v>1010</v>
      </c>
      <c r="H235" s="31"/>
    </row>
    <row r="236" spans="1:8" ht="27" thickBot="1" x14ac:dyDescent="0.3">
      <c r="A236" s="276"/>
      <c r="B236" s="268"/>
      <c r="C236" s="268"/>
      <c r="D236" s="39">
        <v>3</v>
      </c>
      <c r="E236" s="39" t="s">
        <v>16718</v>
      </c>
      <c r="F236" s="39">
        <v>1146</v>
      </c>
      <c r="H236" s="31"/>
    </row>
    <row r="237" spans="1:8" ht="27" thickBot="1" x14ac:dyDescent="0.3">
      <c r="A237" s="276"/>
      <c r="B237" s="268"/>
      <c r="C237" s="268"/>
      <c r="D237" s="39">
        <v>4</v>
      </c>
      <c r="E237" s="39" t="s">
        <v>16719</v>
      </c>
      <c r="F237" s="39">
        <v>1196</v>
      </c>
      <c r="H237" s="31"/>
    </row>
    <row r="238" spans="1:8" ht="40.200000000000003" thickBot="1" x14ac:dyDescent="0.3">
      <c r="A238" s="276"/>
      <c r="B238" s="268"/>
      <c r="C238" s="268"/>
      <c r="D238" s="39">
        <v>5</v>
      </c>
      <c r="E238" s="39" t="s">
        <v>16720</v>
      </c>
      <c r="F238" s="39">
        <v>1996</v>
      </c>
      <c r="H238" s="31"/>
    </row>
    <row r="239" spans="1:8" ht="40.200000000000003" thickBot="1" x14ac:dyDescent="0.3">
      <c r="A239" s="276"/>
      <c r="B239" s="268"/>
      <c r="C239" s="268"/>
      <c r="D239" s="39">
        <v>6</v>
      </c>
      <c r="E239" s="39" t="s">
        <v>16721</v>
      </c>
      <c r="F239" s="39">
        <v>2046</v>
      </c>
      <c r="H239" s="31"/>
    </row>
    <row r="240" spans="1:8" ht="27" thickBot="1" x14ac:dyDescent="0.3">
      <c r="A240" s="276"/>
      <c r="B240" s="268"/>
      <c r="C240" s="268"/>
      <c r="D240" s="39">
        <v>7</v>
      </c>
      <c r="E240" s="39" t="s">
        <v>16722</v>
      </c>
      <c r="F240" s="39">
        <v>2066</v>
      </c>
      <c r="H240" s="31"/>
    </row>
    <row r="241" spans="1:8" ht="27" thickBot="1" x14ac:dyDescent="0.3">
      <c r="A241" s="276"/>
      <c r="B241" s="268"/>
      <c r="C241" s="268"/>
      <c r="D241" s="39">
        <v>8</v>
      </c>
      <c r="E241" s="39" t="s">
        <v>16723</v>
      </c>
      <c r="F241" s="39">
        <v>2076</v>
      </c>
      <c r="H241" s="31"/>
    </row>
    <row r="242" spans="1:8" ht="40.200000000000003" thickBot="1" x14ac:dyDescent="0.3">
      <c r="A242" s="276"/>
      <c r="B242" s="268"/>
      <c r="C242" s="268"/>
      <c r="D242" s="39">
        <v>9</v>
      </c>
      <c r="E242" s="39" t="s">
        <v>16724</v>
      </c>
      <c r="F242" s="39">
        <v>2146</v>
      </c>
      <c r="H242" s="31"/>
    </row>
    <row r="243" spans="1:8" ht="40.200000000000003" thickBot="1" x14ac:dyDescent="0.3">
      <c r="A243" s="276"/>
      <c r="B243" s="268"/>
      <c r="C243" s="268"/>
      <c r="D243" s="39">
        <v>10</v>
      </c>
      <c r="E243" s="39" t="s">
        <v>16725</v>
      </c>
      <c r="F243" s="39">
        <v>2206</v>
      </c>
      <c r="H243" s="31"/>
    </row>
    <row r="244" spans="1:8" ht="27" thickBot="1" x14ac:dyDescent="0.3">
      <c r="A244" s="276"/>
      <c r="B244" s="268"/>
      <c r="C244" s="268"/>
      <c r="D244" s="39">
        <v>11</v>
      </c>
      <c r="E244" s="39" t="s">
        <v>16726</v>
      </c>
      <c r="F244" s="39">
        <v>2996</v>
      </c>
      <c r="H244" s="31"/>
    </row>
    <row r="245" spans="1:8" ht="40.200000000000003" thickBot="1" x14ac:dyDescent="0.3">
      <c r="A245" s="276"/>
      <c r="B245" s="268"/>
      <c r="C245" s="268"/>
      <c r="D245" s="39">
        <v>12</v>
      </c>
      <c r="E245" s="39" t="s">
        <v>16727</v>
      </c>
      <c r="F245" s="39">
        <v>3046</v>
      </c>
      <c r="H245" s="31"/>
    </row>
    <row r="246" spans="1:8" ht="27" thickBot="1" x14ac:dyDescent="0.3">
      <c r="A246" s="276"/>
      <c r="B246" s="268"/>
      <c r="C246" s="268"/>
      <c r="D246" s="39">
        <v>13</v>
      </c>
      <c r="E246" s="39" t="s">
        <v>16728</v>
      </c>
      <c r="F246" s="39">
        <v>3096</v>
      </c>
      <c r="H246" s="31"/>
    </row>
    <row r="247" spans="1:8" ht="27" thickBot="1" x14ac:dyDescent="0.3">
      <c r="A247" s="276"/>
      <c r="B247" s="268"/>
      <c r="C247" s="268"/>
      <c r="D247" s="39">
        <v>14</v>
      </c>
      <c r="E247" s="39" t="s">
        <v>16729</v>
      </c>
      <c r="F247" s="39">
        <v>3146</v>
      </c>
      <c r="H247" s="31"/>
    </row>
    <row r="248" spans="1:8" ht="27" thickBot="1" x14ac:dyDescent="0.3">
      <c r="A248" s="276"/>
      <c r="B248" s="268"/>
      <c r="C248" s="268"/>
      <c r="D248" s="39">
        <v>15</v>
      </c>
      <c r="E248" s="39" t="s">
        <v>16730</v>
      </c>
      <c r="F248" s="39">
        <v>3196</v>
      </c>
      <c r="H248" s="31"/>
    </row>
    <row r="249" spans="1:8" ht="40.200000000000003" thickBot="1" x14ac:dyDescent="0.3">
      <c r="A249" s="276"/>
      <c r="B249" s="268"/>
      <c r="C249" s="268"/>
      <c r="D249" s="39">
        <v>16</v>
      </c>
      <c r="E249" s="39" t="s">
        <v>16731</v>
      </c>
      <c r="F249" s="39">
        <v>3996</v>
      </c>
      <c r="H249" s="31"/>
    </row>
    <row r="250" spans="1:8" ht="27" thickBot="1" x14ac:dyDescent="0.3">
      <c r="A250" s="276"/>
      <c r="B250" s="268"/>
      <c r="C250" s="268"/>
      <c r="D250" s="39">
        <v>17</v>
      </c>
      <c r="E250" s="39" t="s">
        <v>16732</v>
      </c>
      <c r="F250" s="39">
        <v>4046</v>
      </c>
      <c r="H250" s="31"/>
    </row>
    <row r="251" spans="1:8" ht="27" thickBot="1" x14ac:dyDescent="0.3">
      <c r="A251" s="276"/>
      <c r="B251" s="268"/>
      <c r="C251" s="268"/>
      <c r="D251" s="39">
        <v>18</v>
      </c>
      <c r="E251" s="39" t="s">
        <v>16733</v>
      </c>
      <c r="F251" s="39">
        <v>4096</v>
      </c>
      <c r="H251" s="31"/>
    </row>
    <row r="252" spans="1:8" ht="27" thickBot="1" x14ac:dyDescent="0.3">
      <c r="A252" s="276"/>
      <c r="B252" s="268"/>
      <c r="C252" s="268"/>
      <c r="D252" s="39">
        <v>19</v>
      </c>
      <c r="E252" s="39" t="s">
        <v>16734</v>
      </c>
      <c r="F252" s="39">
        <v>4146</v>
      </c>
      <c r="H252" s="31"/>
    </row>
    <row r="253" spans="1:8" ht="40.200000000000003" thickBot="1" x14ac:dyDescent="0.3">
      <c r="A253" s="276"/>
      <c r="B253" s="268"/>
      <c r="C253" s="268"/>
      <c r="D253" s="39">
        <v>20</v>
      </c>
      <c r="E253" s="39" t="s">
        <v>16735</v>
      </c>
      <c r="F253" s="39">
        <v>4196</v>
      </c>
      <c r="H253" s="31"/>
    </row>
    <row r="254" spans="1:8" ht="27" thickBot="1" x14ac:dyDescent="0.3">
      <c r="A254" s="276"/>
      <c r="B254" s="268"/>
      <c r="C254" s="268"/>
      <c r="D254" s="39">
        <v>21</v>
      </c>
      <c r="E254" s="39" t="s">
        <v>16736</v>
      </c>
      <c r="F254" s="39">
        <v>4246</v>
      </c>
      <c r="H254" s="31"/>
    </row>
    <row r="255" spans="1:8" ht="40.200000000000003" thickBot="1" x14ac:dyDescent="0.3">
      <c r="A255" s="276"/>
      <c r="B255" s="268"/>
      <c r="C255" s="268"/>
      <c r="D255" s="39">
        <v>22</v>
      </c>
      <c r="E255" s="39" t="s">
        <v>16737</v>
      </c>
      <c r="F255" s="39">
        <v>4296</v>
      </c>
      <c r="H255" s="31"/>
    </row>
    <row r="256" spans="1:8" ht="27" thickBot="1" x14ac:dyDescent="0.3">
      <c r="A256" s="276"/>
      <c r="B256" s="268"/>
      <c r="C256" s="268"/>
      <c r="D256" s="39">
        <v>23</v>
      </c>
      <c r="E256" s="39" t="s">
        <v>16738</v>
      </c>
      <c r="F256" s="39">
        <v>4346</v>
      </c>
      <c r="H256" s="31"/>
    </row>
    <row r="257" spans="1:8" ht="40.200000000000003" thickBot="1" x14ac:dyDescent="0.3">
      <c r="A257" s="276"/>
      <c r="B257" s="268"/>
      <c r="C257" s="268"/>
      <c r="D257" s="39">
        <v>24</v>
      </c>
      <c r="E257" s="39" t="s">
        <v>16739</v>
      </c>
      <c r="F257" s="39">
        <v>4996</v>
      </c>
      <c r="H257" s="31"/>
    </row>
    <row r="258" spans="1:8" ht="27" thickBot="1" x14ac:dyDescent="0.3">
      <c r="A258" s="276"/>
      <c r="B258" s="268"/>
      <c r="C258" s="268"/>
      <c r="D258" s="39">
        <v>25</v>
      </c>
      <c r="E258" s="39" t="s">
        <v>16740</v>
      </c>
      <c r="F258" s="39">
        <v>5046</v>
      </c>
      <c r="H258" s="31"/>
    </row>
    <row r="259" spans="1:8" ht="27" thickBot="1" x14ac:dyDescent="0.3">
      <c r="A259" s="276"/>
      <c r="B259" s="268"/>
      <c r="C259" s="268"/>
      <c r="D259" s="39">
        <v>26</v>
      </c>
      <c r="E259" s="39" t="s">
        <v>16741</v>
      </c>
      <c r="F259" s="39">
        <v>5096</v>
      </c>
      <c r="H259" s="31"/>
    </row>
    <row r="260" spans="1:8" ht="27" thickBot="1" x14ac:dyDescent="0.3">
      <c r="A260" s="276"/>
      <c r="B260" s="268"/>
      <c r="C260" s="268"/>
      <c r="D260" s="39">
        <v>27</v>
      </c>
      <c r="E260" s="39" t="s">
        <v>16742</v>
      </c>
      <c r="F260" s="39">
        <v>5146</v>
      </c>
      <c r="H260" s="31"/>
    </row>
    <row r="261" spans="1:8" ht="27" thickBot="1" x14ac:dyDescent="0.3">
      <c r="A261" s="276"/>
      <c r="B261" s="268"/>
      <c r="C261" s="268"/>
      <c r="D261" s="39">
        <v>28</v>
      </c>
      <c r="E261" s="39" t="s">
        <v>16743</v>
      </c>
      <c r="F261" s="39">
        <v>5196</v>
      </c>
      <c r="H261" s="31"/>
    </row>
    <row r="262" spans="1:8" ht="27" thickBot="1" x14ac:dyDescent="0.3">
      <c r="A262" s="276"/>
      <c r="B262" s="268"/>
      <c r="C262" s="268"/>
      <c r="D262" s="39">
        <v>29</v>
      </c>
      <c r="E262" s="39" t="s">
        <v>16744</v>
      </c>
      <c r="F262" s="39">
        <v>5296</v>
      </c>
      <c r="H262" s="31"/>
    </row>
    <row r="263" spans="1:8" ht="40.200000000000003" thickBot="1" x14ac:dyDescent="0.3">
      <c r="A263" s="276"/>
      <c r="B263" s="268"/>
      <c r="C263" s="268"/>
      <c r="D263" s="39">
        <v>30</v>
      </c>
      <c r="E263" s="39" t="s">
        <v>16745</v>
      </c>
      <c r="F263" s="39">
        <v>6996</v>
      </c>
      <c r="H263" s="31"/>
    </row>
    <row r="264" spans="1:8" ht="40.200000000000003" thickBot="1" x14ac:dyDescent="0.3">
      <c r="A264" s="276"/>
      <c r="B264" s="268"/>
      <c r="C264" s="268"/>
      <c r="D264" s="39">
        <v>31</v>
      </c>
      <c r="E264" s="39" t="s">
        <v>16746</v>
      </c>
      <c r="F264" s="39">
        <v>7996</v>
      </c>
      <c r="H264" s="31"/>
    </row>
    <row r="265" spans="1:8" ht="27" thickBot="1" x14ac:dyDescent="0.3">
      <c r="A265" s="276"/>
      <c r="B265" s="268"/>
      <c r="C265" s="268"/>
      <c r="D265" s="39">
        <v>32</v>
      </c>
      <c r="E265" s="39" t="s">
        <v>16747</v>
      </c>
      <c r="F265" s="39">
        <v>8046</v>
      </c>
      <c r="H265" s="31"/>
    </row>
    <row r="266" spans="1:8" ht="40.200000000000003" thickBot="1" x14ac:dyDescent="0.3">
      <c r="A266" s="276"/>
      <c r="B266" s="268"/>
      <c r="C266" s="268"/>
      <c r="D266" s="39">
        <v>33</v>
      </c>
      <c r="E266" s="39" t="s">
        <v>16748</v>
      </c>
      <c r="F266" s="39">
        <v>8096</v>
      </c>
      <c r="H266" s="31"/>
    </row>
    <row r="267" spans="1:8" ht="27" thickBot="1" x14ac:dyDescent="0.3">
      <c r="A267" s="276"/>
      <c r="B267" s="268"/>
      <c r="C267" s="268"/>
      <c r="D267" s="39">
        <v>34</v>
      </c>
      <c r="E267" s="39" t="s">
        <v>16749</v>
      </c>
      <c r="F267" s="39">
        <v>8196</v>
      </c>
      <c r="H267" s="31"/>
    </row>
    <row r="268" spans="1:8" ht="53.4" thickBot="1" x14ac:dyDescent="0.3">
      <c r="A268" s="276"/>
      <c r="B268" s="268"/>
      <c r="C268" s="268"/>
      <c r="D268" s="39">
        <v>35</v>
      </c>
      <c r="E268" s="39" t="s">
        <v>16750</v>
      </c>
      <c r="F268" s="39">
        <v>8246</v>
      </c>
      <c r="H268" s="31"/>
    </row>
    <row r="269" spans="1:8" ht="40.200000000000003" thickBot="1" x14ac:dyDescent="0.3">
      <c r="A269" s="276"/>
      <c r="B269" s="268"/>
      <c r="C269" s="268"/>
      <c r="D269" s="39">
        <v>36</v>
      </c>
      <c r="E269" s="39" t="s">
        <v>16751</v>
      </c>
      <c r="F269" s="39">
        <v>9996</v>
      </c>
      <c r="H269" s="31"/>
    </row>
    <row r="270" spans="1:8" ht="40.200000000000003" thickBot="1" x14ac:dyDescent="0.3">
      <c r="A270" s="276"/>
      <c r="B270" s="268"/>
      <c r="C270" s="268"/>
      <c r="D270" s="39">
        <v>37</v>
      </c>
      <c r="E270" s="39" t="s">
        <v>16752</v>
      </c>
      <c r="F270" s="39">
        <v>10046</v>
      </c>
      <c r="H270" s="31"/>
    </row>
    <row r="271" spans="1:8" ht="53.4" thickBot="1" x14ac:dyDescent="0.3">
      <c r="A271" s="276"/>
      <c r="B271" s="268"/>
      <c r="C271" s="268"/>
      <c r="D271" s="39">
        <v>38</v>
      </c>
      <c r="E271" s="39" t="s">
        <v>16753</v>
      </c>
      <c r="F271" s="39">
        <v>10096</v>
      </c>
      <c r="H271" s="31"/>
    </row>
    <row r="272" spans="1:8" ht="40.200000000000003" thickBot="1" x14ac:dyDescent="0.3">
      <c r="A272" s="276"/>
      <c r="B272" s="268"/>
      <c r="C272" s="268"/>
      <c r="D272" s="39">
        <v>39</v>
      </c>
      <c r="E272" s="39" t="s">
        <v>16754</v>
      </c>
      <c r="F272" s="39">
        <v>10146</v>
      </c>
      <c r="H272" s="31"/>
    </row>
    <row r="273" spans="1:8" ht="40.200000000000003" thickBot="1" x14ac:dyDescent="0.3">
      <c r="A273" s="276"/>
      <c r="B273" s="268"/>
      <c r="C273" s="268"/>
      <c r="D273" s="39">
        <v>40</v>
      </c>
      <c r="E273" s="39" t="s">
        <v>16755</v>
      </c>
      <c r="F273" s="39">
        <v>10196</v>
      </c>
      <c r="H273" s="31"/>
    </row>
    <row r="274" spans="1:8" ht="27" thickBot="1" x14ac:dyDescent="0.3">
      <c r="A274" s="276"/>
      <c r="B274" s="268"/>
      <c r="C274" s="268"/>
      <c r="D274" s="39">
        <v>41</v>
      </c>
      <c r="E274" s="39" t="s">
        <v>16756</v>
      </c>
      <c r="F274" s="39">
        <v>10246</v>
      </c>
      <c r="H274" s="31"/>
    </row>
    <row r="275" spans="1:8" ht="40.200000000000003" thickBot="1" x14ac:dyDescent="0.3">
      <c r="A275" s="276"/>
      <c r="B275" s="268"/>
      <c r="C275" s="268"/>
      <c r="D275" s="39">
        <v>42</v>
      </c>
      <c r="E275" s="39" t="s">
        <v>16757</v>
      </c>
      <c r="F275" s="39">
        <v>10296</v>
      </c>
      <c r="H275" s="31"/>
    </row>
    <row r="276" spans="1:8" ht="53.4" thickBot="1" x14ac:dyDescent="0.3">
      <c r="A276" s="276"/>
      <c r="B276" s="268"/>
      <c r="C276" s="268"/>
      <c r="D276" s="39">
        <v>43</v>
      </c>
      <c r="E276" s="39" t="s">
        <v>16758</v>
      </c>
      <c r="F276" s="39">
        <v>10996</v>
      </c>
      <c r="H276" s="31"/>
    </row>
    <row r="277" spans="1:8" ht="27" thickBot="1" x14ac:dyDescent="0.3">
      <c r="A277" s="276"/>
      <c r="B277" s="268"/>
      <c r="C277" s="268"/>
      <c r="D277" s="39">
        <v>44</v>
      </c>
      <c r="E277" s="39" t="s">
        <v>16759</v>
      </c>
      <c r="F277" s="39">
        <v>11046</v>
      </c>
      <c r="H277" s="31"/>
    </row>
    <row r="278" spans="1:8" ht="53.4" thickBot="1" x14ac:dyDescent="0.3">
      <c r="A278" s="276"/>
      <c r="B278" s="268"/>
      <c r="C278" s="268"/>
      <c r="D278" s="39">
        <v>45</v>
      </c>
      <c r="E278" s="39" t="s">
        <v>16760</v>
      </c>
      <c r="F278" s="39">
        <v>11096</v>
      </c>
      <c r="H278" s="31"/>
    </row>
    <row r="279" spans="1:8" ht="40.200000000000003" thickBot="1" x14ac:dyDescent="0.3">
      <c r="A279" s="276"/>
      <c r="B279" s="268"/>
      <c r="C279" s="268"/>
      <c r="D279" s="39">
        <v>46</v>
      </c>
      <c r="E279" s="39" t="s">
        <v>16761</v>
      </c>
      <c r="F279" s="39">
        <v>11146</v>
      </c>
      <c r="H279" s="31"/>
    </row>
    <row r="280" spans="1:8" ht="27" thickBot="1" x14ac:dyDescent="0.3">
      <c r="A280" s="276"/>
      <c r="B280" s="268"/>
      <c r="C280" s="268"/>
      <c r="D280" s="39">
        <v>47</v>
      </c>
      <c r="E280" s="39" t="s">
        <v>16762</v>
      </c>
      <c r="F280" s="39">
        <v>11196</v>
      </c>
      <c r="H280" s="31"/>
    </row>
    <row r="281" spans="1:8" ht="53.4" thickBot="1" x14ac:dyDescent="0.3">
      <c r="A281" s="276"/>
      <c r="B281" s="268"/>
      <c r="C281" s="268"/>
      <c r="D281" s="39">
        <v>48</v>
      </c>
      <c r="E281" s="39" t="s">
        <v>16763</v>
      </c>
      <c r="F281" s="39">
        <v>11996</v>
      </c>
      <c r="H281" s="31"/>
    </row>
    <row r="282" spans="1:8" ht="27" thickBot="1" x14ac:dyDescent="0.3">
      <c r="A282" s="276"/>
      <c r="B282" s="268"/>
      <c r="C282" s="268"/>
      <c r="D282" s="39">
        <v>49</v>
      </c>
      <c r="E282" s="39" t="s">
        <v>16764</v>
      </c>
      <c r="F282" s="39">
        <v>12046</v>
      </c>
      <c r="H282" s="31"/>
    </row>
    <row r="283" spans="1:8" ht="27" thickBot="1" x14ac:dyDescent="0.3">
      <c r="A283" s="276"/>
      <c r="B283" s="268"/>
      <c r="C283" s="268"/>
      <c r="D283" s="39">
        <v>50</v>
      </c>
      <c r="E283" s="39" t="s">
        <v>16765</v>
      </c>
      <c r="F283" s="39">
        <v>12096</v>
      </c>
      <c r="H283" s="31"/>
    </row>
    <row r="284" spans="1:8" ht="27" thickBot="1" x14ac:dyDescent="0.3">
      <c r="A284" s="276"/>
      <c r="B284" s="268"/>
      <c r="C284" s="268"/>
      <c r="D284" s="39">
        <v>51</v>
      </c>
      <c r="E284" s="39" t="s">
        <v>16766</v>
      </c>
      <c r="F284" s="39">
        <v>12146</v>
      </c>
      <c r="H284" s="31"/>
    </row>
    <row r="285" spans="1:8" ht="27" thickBot="1" x14ac:dyDescent="0.3">
      <c r="A285" s="276"/>
      <c r="B285" s="268"/>
      <c r="C285" s="268"/>
      <c r="D285" s="39">
        <v>52</v>
      </c>
      <c r="E285" s="39" t="s">
        <v>16767</v>
      </c>
      <c r="F285" s="39">
        <v>12196</v>
      </c>
      <c r="H285" s="31"/>
    </row>
    <row r="286" spans="1:8" ht="27" thickBot="1" x14ac:dyDescent="0.3">
      <c r="A286" s="276"/>
      <c r="B286" s="268"/>
      <c r="C286" s="268"/>
      <c r="D286" s="39">
        <v>53</v>
      </c>
      <c r="E286" s="39" t="s">
        <v>16768</v>
      </c>
      <c r="F286" s="39">
        <v>12246</v>
      </c>
      <c r="H286" s="31"/>
    </row>
    <row r="287" spans="1:8" ht="40.200000000000003" thickBot="1" x14ac:dyDescent="0.3">
      <c r="A287" s="276"/>
      <c r="B287" s="268"/>
      <c r="C287" s="268"/>
      <c r="D287" s="39">
        <v>54</v>
      </c>
      <c r="E287" s="39" t="s">
        <v>16769</v>
      </c>
      <c r="F287" s="39">
        <v>12996</v>
      </c>
      <c r="H287" s="31"/>
    </row>
    <row r="288" spans="1:8" ht="40.200000000000003" thickBot="1" x14ac:dyDescent="0.3">
      <c r="A288" s="276"/>
      <c r="B288" s="268"/>
      <c r="C288" s="268"/>
      <c r="D288" s="39">
        <v>55</v>
      </c>
      <c r="E288" s="39" t="s">
        <v>16770</v>
      </c>
      <c r="F288" s="39">
        <v>13096</v>
      </c>
      <c r="H288" s="31"/>
    </row>
    <row r="289" spans="1:8" ht="27" thickBot="1" x14ac:dyDescent="0.3">
      <c r="A289" s="276"/>
      <c r="B289" s="268"/>
      <c r="C289" s="268"/>
      <c r="D289" s="39">
        <v>56</v>
      </c>
      <c r="E289" s="39" t="s">
        <v>16771</v>
      </c>
      <c r="F289" s="39">
        <v>13146</v>
      </c>
      <c r="H289" s="31"/>
    </row>
    <row r="290" spans="1:8" ht="27" thickBot="1" x14ac:dyDescent="0.3">
      <c r="A290" s="276"/>
      <c r="B290" s="268"/>
      <c r="C290" s="268"/>
      <c r="D290" s="39">
        <v>57</v>
      </c>
      <c r="E290" s="39" t="s">
        <v>16772</v>
      </c>
      <c r="F290" s="39">
        <v>13256</v>
      </c>
      <c r="H290" s="31"/>
    </row>
    <row r="291" spans="1:8" ht="27" thickBot="1" x14ac:dyDescent="0.3">
      <c r="A291" s="276"/>
      <c r="B291" s="268"/>
      <c r="C291" s="268"/>
      <c r="D291" s="39">
        <v>58</v>
      </c>
      <c r="E291" s="39" t="s">
        <v>16773</v>
      </c>
      <c r="F291" s="39">
        <v>13356</v>
      </c>
      <c r="H291" s="31"/>
    </row>
    <row r="292" spans="1:8" ht="27" thickBot="1" x14ac:dyDescent="0.3">
      <c r="A292" s="276"/>
      <c r="B292" s="268"/>
      <c r="C292" s="268"/>
      <c r="D292" s="39">
        <v>59</v>
      </c>
      <c r="E292" s="39" t="s">
        <v>16774</v>
      </c>
      <c r="F292" s="39">
        <v>13996</v>
      </c>
      <c r="H292" s="31"/>
    </row>
    <row r="293" spans="1:8" ht="40.200000000000003" thickBot="1" x14ac:dyDescent="0.3">
      <c r="A293" s="276"/>
      <c r="B293" s="268"/>
      <c r="C293" s="268"/>
      <c r="D293" s="39">
        <v>60</v>
      </c>
      <c r="E293" s="39" t="s">
        <v>16775</v>
      </c>
      <c r="F293" s="39">
        <v>14096</v>
      </c>
      <c r="H293" s="31"/>
    </row>
    <row r="294" spans="1:8" ht="40.200000000000003" thickBot="1" x14ac:dyDescent="0.3">
      <c r="A294" s="276"/>
      <c r="B294" s="268"/>
      <c r="C294" s="268"/>
      <c r="D294" s="39">
        <v>61</v>
      </c>
      <c r="E294" s="39" t="s">
        <v>16776</v>
      </c>
      <c r="F294" s="39">
        <v>14146</v>
      </c>
      <c r="H294" s="31"/>
    </row>
    <row r="295" spans="1:8" ht="40.200000000000003" thickBot="1" x14ac:dyDescent="0.3">
      <c r="A295" s="276"/>
      <c r="B295" s="268"/>
      <c r="C295" s="268"/>
      <c r="D295" s="39">
        <v>62</v>
      </c>
      <c r="E295" s="39" t="s">
        <v>16777</v>
      </c>
      <c r="F295" s="39">
        <v>14196</v>
      </c>
      <c r="H295" s="31"/>
    </row>
    <row r="296" spans="1:8" ht="40.200000000000003" thickBot="1" x14ac:dyDescent="0.3">
      <c r="A296" s="276"/>
      <c r="B296" s="268"/>
      <c r="C296" s="268"/>
      <c r="D296" s="39">
        <v>63</v>
      </c>
      <c r="E296" s="39" t="s">
        <v>16778</v>
      </c>
      <c r="F296" s="39">
        <v>14246</v>
      </c>
      <c r="H296" s="31"/>
    </row>
    <row r="297" spans="1:8" ht="40.200000000000003" thickBot="1" x14ac:dyDescent="0.3">
      <c r="A297" s="276"/>
      <c r="B297" s="268"/>
      <c r="C297" s="268"/>
      <c r="D297" s="39">
        <v>64</v>
      </c>
      <c r="E297" s="39" t="s">
        <v>16779</v>
      </c>
      <c r="F297" s="39">
        <v>14296</v>
      </c>
      <c r="H297" s="31"/>
    </row>
    <row r="298" spans="1:8" ht="40.200000000000003" thickBot="1" x14ac:dyDescent="0.3">
      <c r="A298" s="276"/>
      <c r="B298" s="268"/>
      <c r="C298" s="268"/>
      <c r="D298" s="39">
        <v>65</v>
      </c>
      <c r="E298" s="39" t="s">
        <v>16780</v>
      </c>
      <c r="F298" s="39">
        <v>14996</v>
      </c>
      <c r="H298" s="31"/>
    </row>
    <row r="299" spans="1:8" ht="40.200000000000003" thickBot="1" x14ac:dyDescent="0.3">
      <c r="A299" s="276"/>
      <c r="B299" s="268"/>
      <c r="C299" s="268"/>
      <c r="D299" s="39">
        <v>66</v>
      </c>
      <c r="E299" s="39" t="s">
        <v>16781</v>
      </c>
      <c r="F299" s="39">
        <v>15096</v>
      </c>
      <c r="H299" s="31"/>
    </row>
    <row r="300" spans="1:8" ht="40.200000000000003" thickBot="1" x14ac:dyDescent="0.3">
      <c r="A300" s="276"/>
      <c r="B300" s="268"/>
      <c r="C300" s="268"/>
      <c r="D300" s="39">
        <v>67</v>
      </c>
      <c r="E300" s="39" t="s">
        <v>16782</v>
      </c>
      <c r="F300" s="39">
        <v>15146</v>
      </c>
      <c r="H300" s="31"/>
    </row>
    <row r="301" spans="1:8" ht="40.200000000000003" thickBot="1" x14ac:dyDescent="0.3">
      <c r="A301" s="276"/>
      <c r="B301" s="268"/>
      <c r="C301" s="268"/>
      <c r="D301" s="39">
        <v>68</v>
      </c>
      <c r="E301" s="39" t="s">
        <v>16783</v>
      </c>
      <c r="F301" s="39">
        <v>15196</v>
      </c>
      <c r="H301" s="31"/>
    </row>
    <row r="302" spans="1:8" ht="40.200000000000003" thickBot="1" x14ac:dyDescent="0.3">
      <c r="A302" s="276"/>
      <c r="B302" s="268"/>
      <c r="C302" s="268"/>
      <c r="D302" s="39">
        <v>69</v>
      </c>
      <c r="E302" s="39" t="s">
        <v>16784</v>
      </c>
      <c r="F302" s="39">
        <v>15246</v>
      </c>
      <c r="H302" s="31"/>
    </row>
    <row r="303" spans="1:8" ht="53.4" thickBot="1" x14ac:dyDescent="0.3">
      <c r="A303" s="276"/>
      <c r="B303" s="268"/>
      <c r="C303" s="268"/>
      <c r="D303" s="39">
        <v>70</v>
      </c>
      <c r="E303" s="39" t="s">
        <v>16785</v>
      </c>
      <c r="F303" s="39">
        <v>15996</v>
      </c>
      <c r="H303" s="31"/>
    </row>
    <row r="304" spans="1:8" ht="53.4" thickBot="1" x14ac:dyDescent="0.3">
      <c r="A304" s="276"/>
      <c r="B304" s="268"/>
      <c r="C304" s="268"/>
      <c r="D304" s="39">
        <v>71</v>
      </c>
      <c r="E304" s="39" t="s">
        <v>16786</v>
      </c>
      <c r="F304" s="39">
        <v>16096</v>
      </c>
      <c r="H304" s="31"/>
    </row>
    <row r="305" spans="1:8" ht="27" thickBot="1" x14ac:dyDescent="0.3">
      <c r="A305" s="276"/>
      <c r="B305" s="268"/>
      <c r="C305" s="268"/>
      <c r="D305" s="39">
        <v>72</v>
      </c>
      <c r="E305" s="39" t="s">
        <v>16787</v>
      </c>
      <c r="F305" s="39">
        <v>16146</v>
      </c>
      <c r="H305" s="31"/>
    </row>
    <row r="306" spans="1:8" ht="40.200000000000003" thickBot="1" x14ac:dyDescent="0.3">
      <c r="A306" s="276"/>
      <c r="B306" s="268"/>
      <c r="C306" s="268"/>
      <c r="D306" s="39">
        <v>73</v>
      </c>
      <c r="E306" s="39" t="s">
        <v>16788</v>
      </c>
      <c r="F306" s="39">
        <v>16196</v>
      </c>
      <c r="H306" s="31"/>
    </row>
    <row r="307" spans="1:8" ht="53.4" thickBot="1" x14ac:dyDescent="0.3">
      <c r="A307" s="276"/>
      <c r="B307" s="268"/>
      <c r="C307" s="268"/>
      <c r="D307" s="39">
        <v>74</v>
      </c>
      <c r="E307" s="39" t="s">
        <v>16789</v>
      </c>
      <c r="F307" s="39">
        <v>16296</v>
      </c>
      <c r="H307" s="31"/>
    </row>
    <row r="308" spans="1:8" ht="40.200000000000003" thickBot="1" x14ac:dyDescent="0.3">
      <c r="A308" s="276"/>
      <c r="B308" s="268"/>
      <c r="C308" s="268"/>
      <c r="D308" s="39">
        <v>75</v>
      </c>
      <c r="E308" s="39" t="s">
        <v>16790</v>
      </c>
      <c r="F308" s="39">
        <v>16996</v>
      </c>
      <c r="H308" s="31"/>
    </row>
    <row r="309" spans="1:8" ht="40.200000000000003" thickBot="1" x14ac:dyDescent="0.3">
      <c r="A309" s="276"/>
      <c r="B309" s="268"/>
      <c r="C309" s="268"/>
      <c r="D309" s="39">
        <v>76</v>
      </c>
      <c r="E309" s="39" t="s">
        <v>16791</v>
      </c>
      <c r="F309" s="39">
        <v>17046</v>
      </c>
      <c r="H309" s="31"/>
    </row>
    <row r="310" spans="1:8" ht="53.4" thickBot="1" x14ac:dyDescent="0.3">
      <c r="A310" s="276"/>
      <c r="B310" s="268"/>
      <c r="C310" s="268"/>
      <c r="D310" s="39">
        <v>77</v>
      </c>
      <c r="E310" s="39" t="s">
        <v>16792</v>
      </c>
      <c r="F310" s="39">
        <v>17096</v>
      </c>
      <c r="H310" s="31"/>
    </row>
    <row r="311" spans="1:8" ht="27" thickBot="1" x14ac:dyDescent="0.3">
      <c r="A311" s="276"/>
      <c r="B311" s="268"/>
      <c r="C311" s="268"/>
      <c r="D311" s="39">
        <v>78</v>
      </c>
      <c r="E311" s="39" t="s">
        <v>16793</v>
      </c>
      <c r="F311" s="39">
        <v>17146</v>
      </c>
      <c r="H311" s="31"/>
    </row>
    <row r="312" spans="1:8" ht="40.200000000000003" thickBot="1" x14ac:dyDescent="0.3">
      <c r="A312" s="276"/>
      <c r="B312" s="268"/>
      <c r="C312" s="268"/>
      <c r="D312" s="39">
        <v>79</v>
      </c>
      <c r="E312" s="39" t="s">
        <v>16794</v>
      </c>
      <c r="F312" s="39">
        <v>17996</v>
      </c>
      <c r="H312" s="31"/>
    </row>
    <row r="313" spans="1:8" ht="27" thickBot="1" x14ac:dyDescent="0.3">
      <c r="A313" s="276"/>
      <c r="B313" s="268"/>
      <c r="C313" s="268"/>
      <c r="D313" s="39">
        <v>80</v>
      </c>
      <c r="E313" s="39" t="s">
        <v>16795</v>
      </c>
      <c r="F313" s="39">
        <v>18096</v>
      </c>
      <c r="H313" s="31"/>
    </row>
    <row r="314" spans="1:8" ht="40.200000000000003" thickBot="1" x14ac:dyDescent="0.3">
      <c r="A314" s="276"/>
      <c r="B314" s="268"/>
      <c r="C314" s="268"/>
      <c r="D314" s="39">
        <v>81</v>
      </c>
      <c r="E314" s="39" t="s">
        <v>16796</v>
      </c>
      <c r="F314" s="39">
        <v>18146</v>
      </c>
      <c r="H314" s="31"/>
    </row>
    <row r="315" spans="1:8" ht="27" thickBot="1" x14ac:dyDescent="0.3">
      <c r="A315" s="276"/>
      <c r="B315" s="268"/>
      <c r="C315" s="268"/>
      <c r="D315" s="39">
        <v>82</v>
      </c>
      <c r="E315" s="39" t="s">
        <v>16797</v>
      </c>
      <c r="F315" s="39">
        <v>18246</v>
      </c>
      <c r="H315" s="31"/>
    </row>
    <row r="316" spans="1:8" ht="53.4" thickBot="1" x14ac:dyDescent="0.3">
      <c r="A316" s="276"/>
      <c r="B316" s="268"/>
      <c r="C316" s="268"/>
      <c r="D316" s="39">
        <v>83</v>
      </c>
      <c r="E316" s="39" t="s">
        <v>16798</v>
      </c>
      <c r="F316" s="39">
        <v>18346</v>
      </c>
      <c r="H316" s="31"/>
    </row>
    <row r="317" spans="1:8" ht="53.4" thickBot="1" x14ac:dyDescent="0.3">
      <c r="A317" s="276"/>
      <c r="B317" s="268"/>
      <c r="C317" s="268"/>
      <c r="D317" s="39">
        <v>84</v>
      </c>
      <c r="E317" s="39" t="s">
        <v>16799</v>
      </c>
      <c r="F317" s="39">
        <v>18446</v>
      </c>
      <c r="H317" s="31"/>
    </row>
    <row r="318" spans="1:8" ht="40.200000000000003" thickBot="1" x14ac:dyDescent="0.3">
      <c r="A318" s="276"/>
      <c r="B318" s="268"/>
      <c r="C318" s="268"/>
      <c r="D318" s="39">
        <v>85</v>
      </c>
      <c r="E318" s="39" t="s">
        <v>16800</v>
      </c>
      <c r="F318" s="39">
        <v>18546</v>
      </c>
      <c r="H318" s="31"/>
    </row>
    <row r="319" spans="1:8" ht="53.4" thickBot="1" x14ac:dyDescent="0.3">
      <c r="A319" s="276"/>
      <c r="B319" s="268"/>
      <c r="C319" s="268"/>
      <c r="D319" s="39">
        <v>86</v>
      </c>
      <c r="E319" s="39" t="s">
        <v>16801</v>
      </c>
      <c r="F319" s="39">
        <v>18996</v>
      </c>
      <c r="H319" s="31"/>
    </row>
    <row r="320" spans="1:8" ht="40.200000000000003" thickBot="1" x14ac:dyDescent="0.3">
      <c r="A320" s="276"/>
      <c r="B320" s="268"/>
      <c r="C320" s="268"/>
      <c r="D320" s="39">
        <v>87</v>
      </c>
      <c r="E320" s="39" t="s">
        <v>16802</v>
      </c>
      <c r="F320" s="39">
        <v>19096</v>
      </c>
      <c r="H320" s="31"/>
    </row>
    <row r="321" spans="1:8" ht="27" thickBot="1" x14ac:dyDescent="0.3">
      <c r="A321" s="276"/>
      <c r="B321" s="268"/>
      <c r="C321" s="268"/>
      <c r="D321" s="39">
        <v>88</v>
      </c>
      <c r="E321" s="39" t="s">
        <v>16803</v>
      </c>
      <c r="F321" s="39">
        <v>19146</v>
      </c>
      <c r="H321" s="31"/>
    </row>
    <row r="322" spans="1:8" ht="27" thickBot="1" x14ac:dyDescent="0.3">
      <c r="A322" s="276"/>
      <c r="B322" s="268"/>
      <c r="C322" s="268"/>
      <c r="D322" s="39">
        <v>89</v>
      </c>
      <c r="E322" s="39" t="s">
        <v>16804</v>
      </c>
      <c r="F322" s="39">
        <v>19196</v>
      </c>
      <c r="H322" s="31"/>
    </row>
    <row r="323" spans="1:8" ht="40.200000000000003" thickBot="1" x14ac:dyDescent="0.3">
      <c r="A323" s="276"/>
      <c r="B323" s="268"/>
      <c r="C323" s="268"/>
      <c r="D323" s="39">
        <v>90</v>
      </c>
      <c r="E323" s="39" t="s">
        <v>16805</v>
      </c>
      <c r="F323" s="39">
        <v>19296</v>
      </c>
      <c r="H323" s="31"/>
    </row>
    <row r="324" spans="1:8" ht="40.200000000000003" thickBot="1" x14ac:dyDescent="0.3">
      <c r="A324" s="276"/>
      <c r="B324" s="268"/>
      <c r="C324" s="268"/>
      <c r="D324" s="39">
        <v>91</v>
      </c>
      <c r="E324" s="39" t="s">
        <v>16806</v>
      </c>
      <c r="F324" s="39">
        <v>19996</v>
      </c>
      <c r="H324" s="31"/>
    </row>
    <row r="325" spans="1:8" ht="27" thickBot="1" x14ac:dyDescent="0.3">
      <c r="A325" s="276"/>
      <c r="B325" s="268"/>
      <c r="C325" s="268"/>
      <c r="D325" s="39">
        <v>92</v>
      </c>
      <c r="E325" s="39" t="s">
        <v>16807</v>
      </c>
      <c r="F325" s="39">
        <v>20096</v>
      </c>
      <c r="H325" s="31"/>
    </row>
    <row r="326" spans="1:8" ht="40.200000000000003" thickBot="1" x14ac:dyDescent="0.3">
      <c r="A326" s="276"/>
      <c r="B326" s="268"/>
      <c r="C326" s="268"/>
      <c r="D326" s="39">
        <v>93</v>
      </c>
      <c r="E326" s="39" t="s">
        <v>16808</v>
      </c>
      <c r="F326" s="39">
        <v>20146</v>
      </c>
      <c r="H326" s="31"/>
    </row>
    <row r="327" spans="1:8" ht="40.200000000000003" thickBot="1" x14ac:dyDescent="0.3">
      <c r="A327" s="276"/>
      <c r="B327" s="268"/>
      <c r="C327" s="268"/>
      <c r="D327" s="39">
        <v>94</v>
      </c>
      <c r="E327" s="39" t="s">
        <v>16809</v>
      </c>
      <c r="F327" s="39">
        <v>20196</v>
      </c>
      <c r="H327" s="31"/>
    </row>
    <row r="328" spans="1:8" ht="53.4" thickBot="1" x14ac:dyDescent="0.3">
      <c r="A328" s="276"/>
      <c r="B328" s="268"/>
      <c r="C328" s="268"/>
      <c r="D328" s="39">
        <v>95</v>
      </c>
      <c r="E328" s="39" t="s">
        <v>16810</v>
      </c>
      <c r="F328" s="39">
        <v>20996</v>
      </c>
      <c r="H328" s="31"/>
    </row>
    <row r="329" spans="1:8" ht="27" thickBot="1" x14ac:dyDescent="0.3">
      <c r="A329" s="276"/>
      <c r="B329" s="268"/>
      <c r="C329" s="268"/>
      <c r="D329" s="39">
        <v>96</v>
      </c>
      <c r="E329" s="39" t="s">
        <v>16811</v>
      </c>
      <c r="F329" s="39">
        <v>21046</v>
      </c>
      <c r="H329" s="31"/>
    </row>
    <row r="330" spans="1:8" ht="27" thickBot="1" x14ac:dyDescent="0.3">
      <c r="A330" s="276"/>
      <c r="B330" s="268"/>
      <c r="C330" s="268"/>
      <c r="D330" s="39">
        <v>97</v>
      </c>
      <c r="E330" s="39" t="s">
        <v>16812</v>
      </c>
      <c r="F330" s="39">
        <v>21096</v>
      </c>
      <c r="H330" s="31"/>
    </row>
    <row r="331" spans="1:8" ht="27" thickBot="1" x14ac:dyDescent="0.3">
      <c r="A331" s="276"/>
      <c r="B331" s="268"/>
      <c r="C331" s="268"/>
      <c r="D331" s="39">
        <v>98</v>
      </c>
      <c r="E331" s="39" t="s">
        <v>16813</v>
      </c>
      <c r="F331" s="39">
        <v>21146</v>
      </c>
      <c r="H331" s="31"/>
    </row>
    <row r="332" spans="1:8" ht="40.200000000000003" thickBot="1" x14ac:dyDescent="0.3">
      <c r="A332" s="276"/>
      <c r="B332" s="268"/>
      <c r="C332" s="268"/>
      <c r="D332" s="39">
        <v>99</v>
      </c>
      <c r="E332" s="39" t="s">
        <v>16814</v>
      </c>
      <c r="F332" s="39">
        <v>21996</v>
      </c>
      <c r="H332" s="31"/>
    </row>
    <row r="333" spans="1:8" ht="40.200000000000003" thickBot="1" x14ac:dyDescent="0.3">
      <c r="A333" s="276"/>
      <c r="B333" s="268"/>
      <c r="C333" s="268"/>
      <c r="D333" s="39">
        <v>100</v>
      </c>
      <c r="E333" s="39" t="s">
        <v>16815</v>
      </c>
      <c r="F333" s="39">
        <v>22246</v>
      </c>
      <c r="H333" s="31"/>
    </row>
    <row r="334" spans="1:8" ht="16.2" thickBot="1" x14ac:dyDescent="0.3">
      <c r="A334" s="276"/>
      <c r="B334" s="268"/>
      <c r="C334" s="268"/>
      <c r="D334" s="251" t="s">
        <v>16816</v>
      </c>
      <c r="E334" s="252"/>
      <c r="F334" s="252"/>
      <c r="G334" s="252"/>
      <c r="H334" s="253"/>
    </row>
    <row r="335" spans="1:8" ht="13.8" thickBot="1" x14ac:dyDescent="0.3">
      <c r="A335" s="276"/>
      <c r="B335" s="268"/>
      <c r="C335" s="268"/>
      <c r="D335" s="51" t="s">
        <v>16714</v>
      </c>
      <c r="E335" s="45" t="s">
        <v>16715</v>
      </c>
      <c r="F335" s="45" t="s">
        <v>23</v>
      </c>
      <c r="H335" s="31"/>
    </row>
    <row r="336" spans="1:8" ht="23.4" thickBot="1" x14ac:dyDescent="0.3">
      <c r="A336" s="276"/>
      <c r="B336" s="268"/>
      <c r="C336" s="268"/>
      <c r="D336" s="39">
        <v>1</v>
      </c>
      <c r="E336" s="46" t="s">
        <v>16817</v>
      </c>
      <c r="F336" s="46" t="s">
        <v>16818</v>
      </c>
      <c r="H336" s="31"/>
    </row>
    <row r="337" spans="1:8" ht="34.799999999999997" thickBot="1" x14ac:dyDescent="0.3">
      <c r="A337" s="276"/>
      <c r="B337" s="268"/>
      <c r="C337" s="268"/>
      <c r="D337" s="39">
        <v>2</v>
      </c>
      <c r="E337" s="46" t="s">
        <v>16819</v>
      </c>
      <c r="F337" s="46" t="s">
        <v>16820</v>
      </c>
      <c r="H337" s="31"/>
    </row>
    <row r="338" spans="1:8" ht="23.4" thickBot="1" x14ac:dyDescent="0.3">
      <c r="A338" s="276"/>
      <c r="B338" s="268"/>
      <c r="C338" s="268"/>
      <c r="D338" s="39">
        <v>3</v>
      </c>
      <c r="E338" s="46" t="s">
        <v>16821</v>
      </c>
      <c r="F338" s="46" t="s">
        <v>16822</v>
      </c>
      <c r="H338" s="31"/>
    </row>
    <row r="339" spans="1:8" ht="34.799999999999997" thickBot="1" x14ac:dyDescent="0.3">
      <c r="A339" s="276"/>
      <c r="B339" s="268"/>
      <c r="C339" s="268"/>
      <c r="D339" s="39">
        <v>4</v>
      </c>
      <c r="E339" s="46" t="s">
        <v>16823</v>
      </c>
      <c r="F339" s="46" t="s">
        <v>16824</v>
      </c>
      <c r="H339" s="31"/>
    </row>
    <row r="340" spans="1:8" ht="34.799999999999997" thickBot="1" x14ac:dyDescent="0.3">
      <c r="A340" s="276"/>
      <c r="B340" s="268"/>
      <c r="C340" s="268"/>
      <c r="D340" s="39">
        <v>5</v>
      </c>
      <c r="E340" s="46" t="s">
        <v>16825</v>
      </c>
      <c r="F340" s="46" t="s">
        <v>16826</v>
      </c>
      <c r="H340" s="31"/>
    </row>
    <row r="341" spans="1:8" ht="46.2" thickBot="1" x14ac:dyDescent="0.3">
      <c r="A341" s="276"/>
      <c r="B341" s="268"/>
      <c r="C341" s="268"/>
      <c r="D341" s="39">
        <v>6</v>
      </c>
      <c r="E341" s="46" t="s">
        <v>16827</v>
      </c>
      <c r="F341" s="46" t="s">
        <v>16828</v>
      </c>
      <c r="H341" s="31"/>
    </row>
    <row r="342" spans="1:8" ht="34.799999999999997" thickBot="1" x14ac:dyDescent="0.3">
      <c r="A342" s="276"/>
      <c r="B342" s="268"/>
      <c r="C342" s="268"/>
      <c r="D342" s="39">
        <v>7</v>
      </c>
      <c r="E342" s="46" t="s">
        <v>16829</v>
      </c>
      <c r="F342" s="46" t="s">
        <v>16830</v>
      </c>
      <c r="H342" s="31"/>
    </row>
    <row r="343" spans="1:8" ht="13.8" thickBot="1" x14ac:dyDescent="0.3">
      <c r="A343" s="276"/>
      <c r="B343" s="268"/>
      <c r="C343" s="268"/>
      <c r="D343" s="39">
        <v>8</v>
      </c>
      <c r="E343" s="46" t="s">
        <v>16831</v>
      </c>
      <c r="F343" s="46" t="s">
        <v>16832</v>
      </c>
      <c r="H343" s="31"/>
    </row>
    <row r="344" spans="1:8" ht="23.4" thickBot="1" x14ac:dyDescent="0.3">
      <c r="A344" s="276"/>
      <c r="B344" s="268"/>
      <c r="C344" s="268"/>
      <c r="D344" s="39">
        <v>9</v>
      </c>
      <c r="E344" s="46" t="s">
        <v>16833</v>
      </c>
      <c r="F344" s="46" t="s">
        <v>16834</v>
      </c>
      <c r="H344" s="31"/>
    </row>
    <row r="345" spans="1:8" ht="23.4" thickBot="1" x14ac:dyDescent="0.3">
      <c r="A345" s="276"/>
      <c r="B345" s="268"/>
      <c r="C345" s="268"/>
      <c r="D345" s="39">
        <v>10</v>
      </c>
      <c r="E345" s="46" t="s">
        <v>16835</v>
      </c>
      <c r="F345" s="46" t="s">
        <v>16836</v>
      </c>
      <c r="H345" s="31"/>
    </row>
    <row r="346" spans="1:8" ht="23.4" thickBot="1" x14ac:dyDescent="0.3">
      <c r="A346" s="276"/>
      <c r="B346" s="268"/>
      <c r="C346" s="268"/>
      <c r="D346" s="39">
        <v>11</v>
      </c>
      <c r="E346" s="46" t="s">
        <v>16837</v>
      </c>
      <c r="F346" s="46" t="s">
        <v>16838</v>
      </c>
      <c r="H346" s="31"/>
    </row>
    <row r="347" spans="1:8" ht="34.799999999999997" thickBot="1" x14ac:dyDescent="0.3">
      <c r="A347" s="276"/>
      <c r="B347" s="268"/>
      <c r="C347" s="268"/>
      <c r="D347" s="39">
        <v>12</v>
      </c>
      <c r="E347" s="46" t="s">
        <v>16839</v>
      </c>
      <c r="F347" s="46" t="s">
        <v>16840</v>
      </c>
      <c r="H347" s="31"/>
    </row>
    <row r="348" spans="1:8" ht="34.799999999999997" thickBot="1" x14ac:dyDescent="0.3">
      <c r="A348" s="276"/>
      <c r="B348" s="268"/>
      <c r="C348" s="268"/>
      <c r="D348" s="39">
        <v>13</v>
      </c>
      <c r="E348" s="46" t="s">
        <v>16841</v>
      </c>
      <c r="F348" s="46" t="s">
        <v>16842</v>
      </c>
      <c r="H348" s="31"/>
    </row>
    <row r="349" spans="1:8" ht="23.4" thickBot="1" x14ac:dyDescent="0.3">
      <c r="A349" s="276"/>
      <c r="B349" s="268"/>
      <c r="C349" s="268"/>
      <c r="D349" s="39">
        <v>14</v>
      </c>
      <c r="E349" s="46" t="s">
        <v>16843</v>
      </c>
      <c r="F349" s="46" t="s">
        <v>16844</v>
      </c>
      <c r="H349" s="31"/>
    </row>
    <row r="350" spans="1:8" ht="34.799999999999997" thickBot="1" x14ac:dyDescent="0.3">
      <c r="A350" s="276"/>
      <c r="B350" s="268"/>
      <c r="C350" s="268"/>
      <c r="D350" s="39">
        <v>15</v>
      </c>
      <c r="E350" s="46" t="s">
        <v>16845</v>
      </c>
      <c r="F350" s="46" t="s">
        <v>16846</v>
      </c>
      <c r="H350" s="31"/>
    </row>
    <row r="351" spans="1:8" ht="13.8" thickBot="1" x14ac:dyDescent="0.3">
      <c r="A351" s="276"/>
      <c r="B351" s="268"/>
      <c r="C351" s="268"/>
      <c r="D351" s="39">
        <v>16</v>
      </c>
      <c r="E351" s="46" t="s">
        <v>16847</v>
      </c>
      <c r="F351" s="46" t="s">
        <v>16848</v>
      </c>
      <c r="H351" s="31"/>
    </row>
    <row r="352" spans="1:8" ht="23.4" thickBot="1" x14ac:dyDescent="0.3">
      <c r="A352" s="276"/>
      <c r="B352" s="268"/>
      <c r="C352" s="268"/>
      <c r="D352" s="39">
        <v>17</v>
      </c>
      <c r="E352" s="46" t="s">
        <v>16849</v>
      </c>
      <c r="F352" s="46" t="s">
        <v>16850</v>
      </c>
      <c r="H352" s="31"/>
    </row>
    <row r="353" spans="1:8" ht="13.8" thickBot="1" x14ac:dyDescent="0.3">
      <c r="A353" s="276"/>
      <c r="B353" s="268"/>
      <c r="C353" s="268"/>
      <c r="D353" s="39">
        <v>18</v>
      </c>
      <c r="E353" s="46" t="s">
        <v>16851</v>
      </c>
      <c r="F353" s="46" t="s">
        <v>16852</v>
      </c>
      <c r="H353" s="31"/>
    </row>
    <row r="354" spans="1:8" ht="23.4" thickBot="1" x14ac:dyDescent="0.3">
      <c r="A354" s="276"/>
      <c r="B354" s="268"/>
      <c r="C354" s="268"/>
      <c r="D354" s="39">
        <v>19</v>
      </c>
      <c r="E354" s="46" t="s">
        <v>16853</v>
      </c>
      <c r="F354" s="46" t="s">
        <v>16854</v>
      </c>
      <c r="H354" s="31"/>
    </row>
    <row r="355" spans="1:8" ht="34.799999999999997" thickBot="1" x14ac:dyDescent="0.3">
      <c r="A355" s="276"/>
      <c r="B355" s="268"/>
      <c r="C355" s="268"/>
      <c r="D355" s="39">
        <v>20</v>
      </c>
      <c r="E355" s="46" t="s">
        <v>16855</v>
      </c>
      <c r="F355" s="46" t="s">
        <v>16856</v>
      </c>
      <c r="H355" s="31"/>
    </row>
    <row r="356" spans="1:8" ht="46.2" thickBot="1" x14ac:dyDescent="0.3">
      <c r="A356" s="276"/>
      <c r="B356" s="268"/>
      <c r="C356" s="268"/>
      <c r="D356" s="39">
        <v>21</v>
      </c>
      <c r="E356" s="46" t="s">
        <v>16857</v>
      </c>
      <c r="F356" s="46" t="s">
        <v>16858</v>
      </c>
      <c r="H356" s="31"/>
    </row>
    <row r="357" spans="1:8" ht="23.4" thickBot="1" x14ac:dyDescent="0.3">
      <c r="A357" s="276"/>
      <c r="B357" s="268"/>
      <c r="C357" s="268"/>
      <c r="D357" s="39">
        <v>22</v>
      </c>
      <c r="E357" s="46" t="s">
        <v>16859</v>
      </c>
      <c r="F357" s="46" t="s">
        <v>16860</v>
      </c>
      <c r="H357" s="31"/>
    </row>
    <row r="358" spans="1:8" ht="23.4" thickBot="1" x14ac:dyDescent="0.3">
      <c r="A358" s="276"/>
      <c r="B358" s="268"/>
      <c r="C358" s="268"/>
      <c r="D358" s="39">
        <v>23</v>
      </c>
      <c r="E358" s="46" t="s">
        <v>16861</v>
      </c>
      <c r="F358" s="46" t="s">
        <v>16862</v>
      </c>
      <c r="H358" s="31"/>
    </row>
    <row r="359" spans="1:8" ht="23.4" thickBot="1" x14ac:dyDescent="0.3">
      <c r="A359" s="276"/>
      <c r="B359" s="268"/>
      <c r="C359" s="268"/>
      <c r="D359" s="39">
        <v>24</v>
      </c>
      <c r="E359" s="46" t="s">
        <v>16863</v>
      </c>
      <c r="F359" s="46" t="s">
        <v>16864</v>
      </c>
      <c r="H359" s="31"/>
    </row>
    <row r="360" spans="1:8" ht="23.4" thickBot="1" x14ac:dyDescent="0.3">
      <c r="A360" s="276"/>
      <c r="B360" s="268"/>
      <c r="C360" s="268"/>
      <c r="D360" s="39">
        <v>25</v>
      </c>
      <c r="E360" s="46" t="s">
        <v>16865</v>
      </c>
      <c r="F360" s="46" t="s">
        <v>16866</v>
      </c>
      <c r="H360" s="31"/>
    </row>
    <row r="361" spans="1:8" ht="23.4" thickBot="1" x14ac:dyDescent="0.3">
      <c r="A361" s="276"/>
      <c r="B361" s="268"/>
      <c r="C361" s="268"/>
      <c r="D361" s="39">
        <v>26</v>
      </c>
      <c r="E361" s="46" t="s">
        <v>16867</v>
      </c>
      <c r="F361" s="46" t="s">
        <v>16868</v>
      </c>
      <c r="H361" s="31"/>
    </row>
    <row r="362" spans="1:8" ht="23.4" thickBot="1" x14ac:dyDescent="0.3">
      <c r="A362" s="276"/>
      <c r="B362" s="268"/>
      <c r="C362" s="268"/>
      <c r="D362" s="39">
        <v>27</v>
      </c>
      <c r="E362" s="46" t="s">
        <v>16869</v>
      </c>
      <c r="F362" s="46" t="s">
        <v>16870</v>
      </c>
      <c r="H362" s="31"/>
    </row>
    <row r="363" spans="1:8" ht="13.8" thickBot="1" x14ac:dyDescent="0.3">
      <c r="A363" s="276"/>
      <c r="B363" s="268"/>
      <c r="C363" s="268"/>
      <c r="D363" s="39">
        <v>28</v>
      </c>
      <c r="E363" s="46" t="s">
        <v>16871</v>
      </c>
      <c r="F363" s="46" t="s">
        <v>16872</v>
      </c>
      <c r="H363" s="31"/>
    </row>
    <row r="364" spans="1:8" ht="23.4" thickBot="1" x14ac:dyDescent="0.3">
      <c r="A364" s="276"/>
      <c r="B364" s="268"/>
      <c r="C364" s="268"/>
      <c r="D364" s="39">
        <v>29</v>
      </c>
      <c r="E364" s="46" t="s">
        <v>16873</v>
      </c>
      <c r="F364" s="46" t="s">
        <v>16874</v>
      </c>
      <c r="H364" s="31"/>
    </row>
    <row r="365" spans="1:8" ht="23.4" thickBot="1" x14ac:dyDescent="0.3">
      <c r="A365" s="276"/>
      <c r="B365" s="268"/>
      <c r="C365" s="268"/>
      <c r="D365" s="39">
        <v>30</v>
      </c>
      <c r="E365" s="46" t="s">
        <v>16875</v>
      </c>
      <c r="F365" s="46" t="s">
        <v>16876</v>
      </c>
      <c r="H365" s="31"/>
    </row>
    <row r="366" spans="1:8" ht="13.8" thickBot="1" x14ac:dyDescent="0.3">
      <c r="A366" s="276"/>
      <c r="B366" s="268"/>
      <c r="C366" s="268"/>
      <c r="D366" s="39">
        <v>31</v>
      </c>
      <c r="E366" s="46" t="s">
        <v>16877</v>
      </c>
      <c r="F366" s="46" t="s">
        <v>16878</v>
      </c>
      <c r="H366" s="31"/>
    </row>
    <row r="367" spans="1:8" ht="13.8" thickBot="1" x14ac:dyDescent="0.3">
      <c r="A367" s="276"/>
      <c r="B367" s="268"/>
      <c r="C367" s="268"/>
      <c r="D367" s="39">
        <v>32</v>
      </c>
      <c r="E367" s="46" t="s">
        <v>16879</v>
      </c>
      <c r="F367" s="46" t="s">
        <v>16880</v>
      </c>
      <c r="H367" s="31"/>
    </row>
    <row r="368" spans="1:8" ht="23.4" thickBot="1" x14ac:dyDescent="0.3">
      <c r="A368" s="276"/>
      <c r="B368" s="268"/>
      <c r="C368" s="268"/>
      <c r="D368" s="39">
        <v>33</v>
      </c>
      <c r="E368" s="46" t="s">
        <v>16881</v>
      </c>
      <c r="F368" s="46" t="s">
        <v>16882</v>
      </c>
      <c r="H368" s="31"/>
    </row>
    <row r="369" spans="1:8" ht="23.4" thickBot="1" x14ac:dyDescent="0.3">
      <c r="A369" s="276"/>
      <c r="B369" s="268"/>
      <c r="C369" s="268"/>
      <c r="D369" s="39">
        <v>34</v>
      </c>
      <c r="E369" s="46" t="s">
        <v>16883</v>
      </c>
      <c r="F369" s="46" t="s">
        <v>16884</v>
      </c>
      <c r="H369" s="31"/>
    </row>
    <row r="370" spans="1:8" ht="34.799999999999997" thickBot="1" x14ac:dyDescent="0.3">
      <c r="A370" s="276"/>
      <c r="B370" s="268"/>
      <c r="C370" s="268"/>
      <c r="D370" s="39">
        <v>35</v>
      </c>
      <c r="E370" s="46" t="s">
        <v>16885</v>
      </c>
      <c r="F370" s="46" t="s">
        <v>16886</v>
      </c>
      <c r="H370" s="31"/>
    </row>
    <row r="371" spans="1:8" ht="23.4" thickBot="1" x14ac:dyDescent="0.3">
      <c r="A371" s="276"/>
      <c r="B371" s="268"/>
      <c r="C371" s="268"/>
      <c r="D371" s="39">
        <v>36</v>
      </c>
      <c r="E371" s="46" t="s">
        <v>16887</v>
      </c>
      <c r="F371" s="46" t="s">
        <v>16888</v>
      </c>
      <c r="H371" s="31"/>
    </row>
    <row r="372" spans="1:8" ht="13.8" thickBot="1" x14ac:dyDescent="0.3">
      <c r="A372" s="276"/>
      <c r="B372" s="268"/>
      <c r="C372" s="268"/>
      <c r="D372" s="39">
        <v>37</v>
      </c>
      <c r="E372" s="46" t="s">
        <v>16889</v>
      </c>
      <c r="F372" s="46" t="s">
        <v>16890</v>
      </c>
      <c r="H372" s="31"/>
    </row>
    <row r="373" spans="1:8" ht="23.4" thickBot="1" x14ac:dyDescent="0.3">
      <c r="A373" s="276"/>
      <c r="B373" s="268"/>
      <c r="C373" s="268"/>
      <c r="D373" s="39">
        <v>38</v>
      </c>
      <c r="E373" s="46" t="s">
        <v>16891</v>
      </c>
      <c r="F373" s="46" t="s">
        <v>16892</v>
      </c>
      <c r="H373" s="31"/>
    </row>
    <row r="374" spans="1:8" ht="34.799999999999997" thickBot="1" x14ac:dyDescent="0.3">
      <c r="A374" s="276"/>
      <c r="B374" s="268"/>
      <c r="C374" s="268"/>
      <c r="D374" s="39">
        <v>39</v>
      </c>
      <c r="E374" s="46" t="s">
        <v>16893</v>
      </c>
      <c r="F374" s="46" t="s">
        <v>16894</v>
      </c>
      <c r="H374" s="31"/>
    </row>
    <row r="375" spans="1:8" ht="23.4" thickBot="1" x14ac:dyDescent="0.3">
      <c r="A375" s="276"/>
      <c r="B375" s="268"/>
      <c r="C375" s="268"/>
      <c r="D375" s="39">
        <v>40</v>
      </c>
      <c r="E375" s="46" t="s">
        <v>16895</v>
      </c>
      <c r="F375" s="46" t="s">
        <v>16896</v>
      </c>
      <c r="H375" s="31"/>
    </row>
    <row r="376" spans="1:8" ht="23.4" thickBot="1" x14ac:dyDescent="0.3">
      <c r="A376" s="276"/>
      <c r="B376" s="268"/>
      <c r="C376" s="268"/>
      <c r="D376" s="39">
        <v>41</v>
      </c>
      <c r="E376" s="46" t="s">
        <v>16897</v>
      </c>
      <c r="F376" s="46" t="s">
        <v>16898</v>
      </c>
      <c r="H376" s="31"/>
    </row>
    <row r="377" spans="1:8" ht="23.4" thickBot="1" x14ac:dyDescent="0.3">
      <c r="A377" s="276"/>
      <c r="B377" s="268"/>
      <c r="C377" s="268"/>
      <c r="D377" s="39">
        <v>42</v>
      </c>
      <c r="E377" s="46" t="s">
        <v>16899</v>
      </c>
      <c r="F377" s="46" t="s">
        <v>16900</v>
      </c>
      <c r="H377" s="31"/>
    </row>
    <row r="378" spans="1:8" ht="13.8" thickBot="1" x14ac:dyDescent="0.3">
      <c r="A378" s="276"/>
      <c r="B378" s="268"/>
      <c r="C378" s="268"/>
      <c r="D378" s="39">
        <v>43</v>
      </c>
      <c r="E378" s="46" t="s">
        <v>16901</v>
      </c>
      <c r="F378" s="46" t="s">
        <v>16902</v>
      </c>
      <c r="H378" s="31"/>
    </row>
    <row r="379" spans="1:8" ht="23.4" thickBot="1" x14ac:dyDescent="0.3">
      <c r="A379" s="276"/>
      <c r="B379" s="268"/>
      <c r="C379" s="268"/>
      <c r="D379" s="39">
        <v>44</v>
      </c>
      <c r="E379" s="46" t="s">
        <v>16903</v>
      </c>
      <c r="F379" s="46" t="s">
        <v>16904</v>
      </c>
      <c r="H379" s="31"/>
    </row>
    <row r="380" spans="1:8" ht="23.4" thickBot="1" x14ac:dyDescent="0.3">
      <c r="A380" s="276"/>
      <c r="B380" s="268"/>
      <c r="C380" s="268"/>
      <c r="D380" s="39">
        <v>45</v>
      </c>
      <c r="E380" s="46" t="s">
        <v>16905</v>
      </c>
      <c r="F380" s="46" t="s">
        <v>16906</v>
      </c>
      <c r="H380" s="31"/>
    </row>
    <row r="381" spans="1:8" ht="23.4" thickBot="1" x14ac:dyDescent="0.3">
      <c r="A381" s="276"/>
      <c r="B381" s="268"/>
      <c r="C381" s="268"/>
      <c r="D381" s="39">
        <v>46</v>
      </c>
      <c r="E381" s="46" t="s">
        <v>16907</v>
      </c>
      <c r="F381" s="46" t="s">
        <v>16908</v>
      </c>
      <c r="H381" s="31"/>
    </row>
    <row r="382" spans="1:8" ht="23.4" thickBot="1" x14ac:dyDescent="0.3">
      <c r="A382" s="276"/>
      <c r="B382" s="268"/>
      <c r="C382" s="268"/>
      <c r="D382" s="39">
        <v>47</v>
      </c>
      <c r="E382" s="46" t="s">
        <v>16909</v>
      </c>
      <c r="F382" s="46" t="s">
        <v>16910</v>
      </c>
      <c r="H382" s="31"/>
    </row>
    <row r="383" spans="1:8" ht="34.799999999999997" thickBot="1" x14ac:dyDescent="0.3">
      <c r="A383" s="276"/>
      <c r="B383" s="268"/>
      <c r="C383" s="268"/>
      <c r="D383" s="39">
        <v>48</v>
      </c>
      <c r="E383" s="46" t="s">
        <v>16911</v>
      </c>
      <c r="F383" s="46" t="s">
        <v>16912</v>
      </c>
      <c r="H383" s="31"/>
    </row>
    <row r="384" spans="1:8" ht="13.8" thickBot="1" x14ac:dyDescent="0.3">
      <c r="A384" s="276"/>
      <c r="B384" s="268"/>
      <c r="C384" s="268"/>
      <c r="D384" s="39">
        <v>49</v>
      </c>
      <c r="E384" s="46" t="s">
        <v>16913</v>
      </c>
      <c r="F384" s="46" t="s">
        <v>16914</v>
      </c>
      <c r="H384" s="31"/>
    </row>
    <row r="385" spans="1:8" ht="13.8" thickBot="1" x14ac:dyDescent="0.3">
      <c r="A385" s="276"/>
      <c r="B385" s="268"/>
      <c r="C385" s="268"/>
      <c r="D385" s="39">
        <v>50</v>
      </c>
      <c r="E385" s="46" t="s">
        <v>16915</v>
      </c>
      <c r="F385" s="46" t="s">
        <v>16916</v>
      </c>
      <c r="H385" s="31"/>
    </row>
    <row r="386" spans="1:8" ht="34.799999999999997" thickBot="1" x14ac:dyDescent="0.3">
      <c r="A386" s="276"/>
      <c r="B386" s="268"/>
      <c r="C386" s="268"/>
      <c r="D386" s="39">
        <v>51</v>
      </c>
      <c r="E386" s="46" t="s">
        <v>16917</v>
      </c>
      <c r="F386" s="46" t="s">
        <v>16918</v>
      </c>
      <c r="H386" s="31"/>
    </row>
    <row r="387" spans="1:8" ht="23.4" thickBot="1" x14ac:dyDescent="0.3">
      <c r="A387" s="276"/>
      <c r="B387" s="268"/>
      <c r="C387" s="268"/>
      <c r="D387" s="39">
        <v>52</v>
      </c>
      <c r="E387" s="46" t="s">
        <v>16919</v>
      </c>
      <c r="F387" s="46" t="s">
        <v>16920</v>
      </c>
      <c r="H387" s="31"/>
    </row>
    <row r="388" spans="1:8" ht="23.4" thickBot="1" x14ac:dyDescent="0.3">
      <c r="A388" s="276"/>
      <c r="B388" s="268"/>
      <c r="C388" s="268"/>
      <c r="D388" s="39">
        <v>53</v>
      </c>
      <c r="E388" s="46" t="s">
        <v>16921</v>
      </c>
      <c r="F388" s="46" t="s">
        <v>16922</v>
      </c>
      <c r="H388" s="31"/>
    </row>
    <row r="389" spans="1:8" ht="13.8" thickBot="1" x14ac:dyDescent="0.3">
      <c r="A389" s="276"/>
      <c r="B389" s="268"/>
      <c r="C389" s="268"/>
      <c r="D389" s="39">
        <v>54</v>
      </c>
      <c r="E389" s="46" t="s">
        <v>16923</v>
      </c>
      <c r="F389" s="46" t="s">
        <v>16924</v>
      </c>
      <c r="H389" s="31"/>
    </row>
    <row r="390" spans="1:8" ht="23.4" thickBot="1" x14ac:dyDescent="0.3">
      <c r="A390" s="276"/>
      <c r="B390" s="268"/>
      <c r="C390" s="268"/>
      <c r="D390" s="39">
        <v>55</v>
      </c>
      <c r="E390" s="46" t="s">
        <v>16925</v>
      </c>
      <c r="F390" s="46" t="s">
        <v>16926</v>
      </c>
      <c r="H390" s="31"/>
    </row>
    <row r="391" spans="1:8" ht="23.4" thickBot="1" x14ac:dyDescent="0.3">
      <c r="A391" s="276"/>
      <c r="B391" s="268"/>
      <c r="C391" s="268"/>
      <c r="D391" s="39">
        <v>56</v>
      </c>
      <c r="E391" s="46" t="s">
        <v>16927</v>
      </c>
      <c r="F391" s="46" t="s">
        <v>16928</v>
      </c>
      <c r="H391" s="31"/>
    </row>
    <row r="392" spans="1:8" ht="23.4" thickBot="1" x14ac:dyDescent="0.3">
      <c r="A392" s="276"/>
      <c r="B392" s="268"/>
      <c r="C392" s="268"/>
      <c r="D392" s="39">
        <v>57</v>
      </c>
      <c r="E392" s="46" t="s">
        <v>16929</v>
      </c>
      <c r="F392" s="46" t="s">
        <v>16930</v>
      </c>
      <c r="H392" s="31"/>
    </row>
    <row r="393" spans="1:8" ht="23.4" thickBot="1" x14ac:dyDescent="0.3">
      <c r="A393" s="276"/>
      <c r="B393" s="268"/>
      <c r="C393" s="268"/>
      <c r="D393" s="39">
        <v>58</v>
      </c>
      <c r="E393" s="46" t="s">
        <v>16931</v>
      </c>
      <c r="F393" s="46" t="s">
        <v>16932</v>
      </c>
      <c r="H393" s="31"/>
    </row>
    <row r="394" spans="1:8" ht="23.4" thickBot="1" x14ac:dyDescent="0.3">
      <c r="A394" s="276"/>
      <c r="B394" s="268"/>
      <c r="C394" s="268"/>
      <c r="D394" s="39">
        <v>59</v>
      </c>
      <c r="E394" s="46" t="s">
        <v>16933</v>
      </c>
      <c r="F394" s="46" t="s">
        <v>16934</v>
      </c>
      <c r="H394" s="31"/>
    </row>
    <row r="395" spans="1:8" ht="23.4" thickBot="1" x14ac:dyDescent="0.3">
      <c r="A395" s="276"/>
      <c r="B395" s="268"/>
      <c r="C395" s="268"/>
      <c r="D395" s="39">
        <v>60</v>
      </c>
      <c r="E395" s="46" t="s">
        <v>16935</v>
      </c>
      <c r="F395" s="46" t="s">
        <v>16936</v>
      </c>
      <c r="H395" s="31"/>
    </row>
    <row r="396" spans="1:8" ht="23.4" thickBot="1" x14ac:dyDescent="0.3">
      <c r="A396" s="276"/>
      <c r="B396" s="268"/>
      <c r="C396" s="268"/>
      <c r="D396" s="39">
        <v>61</v>
      </c>
      <c r="E396" s="46" t="s">
        <v>16937</v>
      </c>
      <c r="F396" s="46" t="s">
        <v>16938</v>
      </c>
      <c r="H396" s="31"/>
    </row>
    <row r="397" spans="1:8" ht="23.4" thickBot="1" x14ac:dyDescent="0.3">
      <c r="A397" s="276"/>
      <c r="B397" s="268"/>
      <c r="C397" s="268"/>
      <c r="D397" s="39">
        <v>62</v>
      </c>
      <c r="E397" s="46" t="s">
        <v>16939</v>
      </c>
      <c r="F397" s="46" t="s">
        <v>16940</v>
      </c>
      <c r="H397" s="31"/>
    </row>
    <row r="398" spans="1:8" ht="23.4" thickBot="1" x14ac:dyDescent="0.3">
      <c r="A398" s="276"/>
      <c r="B398" s="268"/>
      <c r="C398" s="268"/>
      <c r="D398" s="39">
        <v>63</v>
      </c>
      <c r="E398" s="46" t="s">
        <v>16941</v>
      </c>
      <c r="F398" s="46" t="s">
        <v>16942</v>
      </c>
      <c r="H398" s="31"/>
    </row>
    <row r="399" spans="1:8" ht="34.799999999999997" thickBot="1" x14ac:dyDescent="0.3">
      <c r="A399" s="276"/>
      <c r="B399" s="268"/>
      <c r="C399" s="268"/>
      <c r="D399" s="39">
        <v>64</v>
      </c>
      <c r="E399" s="46" t="s">
        <v>16943</v>
      </c>
      <c r="F399" s="46" t="s">
        <v>16944</v>
      </c>
      <c r="H399" s="31"/>
    </row>
    <row r="400" spans="1:8" ht="34.799999999999997" thickBot="1" x14ac:dyDescent="0.3">
      <c r="A400" s="276"/>
      <c r="B400" s="268"/>
      <c r="C400" s="268"/>
      <c r="D400" s="39">
        <v>65</v>
      </c>
      <c r="E400" s="46" t="s">
        <v>16945</v>
      </c>
      <c r="F400" s="46" t="s">
        <v>16946</v>
      </c>
      <c r="H400" s="31"/>
    </row>
    <row r="401" spans="1:8" ht="23.4" thickBot="1" x14ac:dyDescent="0.3">
      <c r="A401" s="276"/>
      <c r="B401" s="268"/>
      <c r="C401" s="268"/>
      <c r="D401" s="39">
        <v>66</v>
      </c>
      <c r="E401" s="46" t="s">
        <v>16947</v>
      </c>
      <c r="F401" s="46" t="s">
        <v>16948</v>
      </c>
      <c r="H401" s="31"/>
    </row>
    <row r="402" spans="1:8" ht="23.4" thickBot="1" x14ac:dyDescent="0.3">
      <c r="A402" s="276"/>
      <c r="B402" s="268"/>
      <c r="C402" s="268"/>
      <c r="D402" s="39">
        <v>67</v>
      </c>
      <c r="E402" s="46" t="s">
        <v>16949</v>
      </c>
      <c r="F402" s="46" t="s">
        <v>16950</v>
      </c>
      <c r="H402" s="31"/>
    </row>
    <row r="403" spans="1:8" ht="13.8" thickBot="1" x14ac:dyDescent="0.3">
      <c r="A403" s="276"/>
      <c r="B403" s="268"/>
      <c r="C403" s="268"/>
      <c r="D403" s="39">
        <v>68</v>
      </c>
      <c r="E403" s="46" t="s">
        <v>16951</v>
      </c>
      <c r="F403" s="46" t="s">
        <v>16952</v>
      </c>
      <c r="H403" s="31"/>
    </row>
    <row r="404" spans="1:8" ht="13.8" thickBot="1" x14ac:dyDescent="0.3">
      <c r="A404" s="276"/>
      <c r="B404" s="268"/>
      <c r="C404" s="268"/>
      <c r="D404" s="39">
        <v>69</v>
      </c>
      <c r="E404" s="46" t="s">
        <v>16953</v>
      </c>
      <c r="F404" s="46" t="s">
        <v>16954</v>
      </c>
      <c r="H404" s="31"/>
    </row>
    <row r="405" spans="1:8" ht="23.4" thickBot="1" x14ac:dyDescent="0.3">
      <c r="A405" s="276"/>
      <c r="B405" s="268"/>
      <c r="C405" s="268"/>
      <c r="D405" s="39">
        <v>70</v>
      </c>
      <c r="E405" s="46" t="s">
        <v>16955</v>
      </c>
      <c r="F405" s="46" t="s">
        <v>16956</v>
      </c>
      <c r="H405" s="31"/>
    </row>
    <row r="406" spans="1:8" ht="23.4" thickBot="1" x14ac:dyDescent="0.3">
      <c r="A406" s="276"/>
      <c r="B406" s="268"/>
      <c r="C406" s="268"/>
      <c r="D406" s="39">
        <v>71</v>
      </c>
      <c r="E406" s="46" t="s">
        <v>16957</v>
      </c>
      <c r="F406" s="46" t="s">
        <v>16958</v>
      </c>
      <c r="H406" s="31"/>
    </row>
    <row r="407" spans="1:8" ht="23.4" thickBot="1" x14ac:dyDescent="0.3">
      <c r="A407" s="276"/>
      <c r="B407" s="268"/>
      <c r="C407" s="268"/>
      <c r="D407" s="39">
        <v>72</v>
      </c>
      <c r="E407" s="46" t="s">
        <v>16959</v>
      </c>
      <c r="F407" s="46" t="s">
        <v>16960</v>
      </c>
      <c r="H407" s="31"/>
    </row>
    <row r="408" spans="1:8" ht="13.8" thickBot="1" x14ac:dyDescent="0.3">
      <c r="A408" s="276"/>
      <c r="B408" s="268"/>
      <c r="C408" s="268"/>
      <c r="D408" s="39">
        <v>73</v>
      </c>
      <c r="E408" s="46" t="s">
        <v>16961</v>
      </c>
      <c r="F408" s="46" t="s">
        <v>16962</v>
      </c>
      <c r="H408" s="31"/>
    </row>
    <row r="409" spans="1:8" ht="23.4" thickBot="1" x14ac:dyDescent="0.3">
      <c r="A409" s="276"/>
      <c r="B409" s="268"/>
      <c r="C409" s="268"/>
      <c r="D409" s="39">
        <v>74</v>
      </c>
      <c r="E409" s="46" t="s">
        <v>16963</v>
      </c>
      <c r="F409" s="46" t="s">
        <v>16964</v>
      </c>
      <c r="H409" s="31"/>
    </row>
    <row r="410" spans="1:8" ht="23.4" thickBot="1" x14ac:dyDescent="0.3">
      <c r="A410" s="276"/>
      <c r="B410" s="268"/>
      <c r="C410" s="268"/>
      <c r="D410" s="39">
        <v>75</v>
      </c>
      <c r="E410" s="46" t="s">
        <v>16965</v>
      </c>
      <c r="F410" s="46" t="s">
        <v>16966</v>
      </c>
      <c r="H410" s="31"/>
    </row>
    <row r="411" spans="1:8" ht="23.4" thickBot="1" x14ac:dyDescent="0.3">
      <c r="A411" s="276"/>
      <c r="B411" s="268"/>
      <c r="C411" s="268"/>
      <c r="D411" s="39">
        <v>76</v>
      </c>
      <c r="E411" s="46" t="s">
        <v>16967</v>
      </c>
      <c r="F411" s="46" t="s">
        <v>16968</v>
      </c>
      <c r="H411" s="31"/>
    </row>
    <row r="412" spans="1:8" ht="13.8" thickBot="1" x14ac:dyDescent="0.3">
      <c r="A412" s="276"/>
      <c r="B412" s="268"/>
      <c r="C412" s="268"/>
      <c r="D412" s="39">
        <v>77</v>
      </c>
      <c r="E412" s="46" t="s">
        <v>16969</v>
      </c>
      <c r="F412" s="46" t="s">
        <v>16970</v>
      </c>
      <c r="H412" s="31"/>
    </row>
    <row r="413" spans="1:8" ht="23.4" thickBot="1" x14ac:dyDescent="0.3">
      <c r="A413" s="276"/>
      <c r="B413" s="268"/>
      <c r="C413" s="268"/>
      <c r="D413" s="39">
        <v>78</v>
      </c>
      <c r="E413" s="46" t="s">
        <v>16971</v>
      </c>
      <c r="F413" s="46" t="s">
        <v>16972</v>
      </c>
      <c r="H413" s="31"/>
    </row>
    <row r="414" spans="1:8" ht="23.4" thickBot="1" x14ac:dyDescent="0.3">
      <c r="A414" s="276"/>
      <c r="B414" s="268"/>
      <c r="C414" s="268"/>
      <c r="D414" s="39">
        <v>79</v>
      </c>
      <c r="E414" s="46" t="s">
        <v>16973</v>
      </c>
      <c r="F414" s="46" t="s">
        <v>16974</v>
      </c>
      <c r="H414" s="31"/>
    </row>
    <row r="415" spans="1:8" ht="13.8" thickBot="1" x14ac:dyDescent="0.3">
      <c r="A415" s="276"/>
      <c r="B415" s="268"/>
      <c r="C415" s="268"/>
      <c r="D415" s="39">
        <v>80</v>
      </c>
      <c r="E415" s="46" t="s">
        <v>16975</v>
      </c>
      <c r="F415" s="46" t="s">
        <v>16976</v>
      </c>
      <c r="H415" s="31"/>
    </row>
    <row r="416" spans="1:8" ht="34.799999999999997" thickBot="1" x14ac:dyDescent="0.3">
      <c r="A416" s="276"/>
      <c r="B416" s="268"/>
      <c r="C416" s="268"/>
      <c r="D416" s="39">
        <v>81</v>
      </c>
      <c r="E416" s="46" t="s">
        <v>16977</v>
      </c>
      <c r="F416" s="46" t="s">
        <v>16978</v>
      </c>
      <c r="H416" s="31"/>
    </row>
    <row r="417" spans="1:8" ht="23.4" thickBot="1" x14ac:dyDescent="0.3">
      <c r="A417" s="276"/>
      <c r="B417" s="268"/>
      <c r="C417" s="268"/>
      <c r="D417" s="39">
        <v>82</v>
      </c>
      <c r="E417" s="46" t="s">
        <v>16979</v>
      </c>
      <c r="F417" s="46" t="s">
        <v>16980</v>
      </c>
      <c r="H417" s="31"/>
    </row>
    <row r="418" spans="1:8" ht="13.8" thickBot="1" x14ac:dyDescent="0.3">
      <c r="A418" s="276"/>
      <c r="B418" s="268"/>
      <c r="C418" s="268"/>
      <c r="D418" s="39">
        <v>83</v>
      </c>
      <c r="E418" s="46" t="s">
        <v>16981</v>
      </c>
      <c r="F418" s="46" t="s">
        <v>16982</v>
      </c>
      <c r="H418" s="31"/>
    </row>
    <row r="419" spans="1:8" ht="23.4" thickBot="1" x14ac:dyDescent="0.3">
      <c r="A419" s="276"/>
      <c r="B419" s="268"/>
      <c r="C419" s="268"/>
      <c r="D419" s="39">
        <v>84</v>
      </c>
      <c r="E419" s="46" t="s">
        <v>16983</v>
      </c>
      <c r="F419" s="46" t="s">
        <v>16984</v>
      </c>
      <c r="H419" s="31"/>
    </row>
    <row r="420" spans="1:8" ht="34.799999999999997" thickBot="1" x14ac:dyDescent="0.3">
      <c r="A420" s="276"/>
      <c r="B420" s="268"/>
      <c r="C420" s="268"/>
      <c r="D420" s="39">
        <v>85</v>
      </c>
      <c r="E420" s="46" t="s">
        <v>16985</v>
      </c>
      <c r="F420" s="46" t="s">
        <v>16986</v>
      </c>
      <c r="H420" s="31"/>
    </row>
    <row r="421" spans="1:8" ht="13.8" thickBot="1" x14ac:dyDescent="0.3">
      <c r="A421" s="276"/>
      <c r="B421" s="268"/>
      <c r="C421" s="268"/>
      <c r="D421" s="39">
        <v>86</v>
      </c>
      <c r="E421" s="46" t="s">
        <v>16987</v>
      </c>
      <c r="F421" s="46" t="s">
        <v>16988</v>
      </c>
      <c r="H421" s="31"/>
    </row>
    <row r="422" spans="1:8" ht="23.4" thickBot="1" x14ac:dyDescent="0.3">
      <c r="A422" s="276"/>
      <c r="B422" s="268"/>
      <c r="C422" s="268"/>
      <c r="D422" s="39">
        <v>87</v>
      </c>
      <c r="E422" s="46" t="s">
        <v>16989</v>
      </c>
      <c r="F422" s="46" t="s">
        <v>16990</v>
      </c>
      <c r="H422" s="31"/>
    </row>
    <row r="423" spans="1:8" ht="34.799999999999997" thickBot="1" x14ac:dyDescent="0.3">
      <c r="A423" s="276"/>
      <c r="B423" s="268"/>
      <c r="C423" s="268"/>
      <c r="D423" s="39">
        <v>88</v>
      </c>
      <c r="E423" s="46" t="s">
        <v>16991</v>
      </c>
      <c r="F423" s="46" t="s">
        <v>16992</v>
      </c>
      <c r="H423" s="31"/>
    </row>
    <row r="424" spans="1:8" ht="23.4" thickBot="1" x14ac:dyDescent="0.3">
      <c r="A424" s="276"/>
      <c r="B424" s="268"/>
      <c r="C424" s="268"/>
      <c r="D424" s="39">
        <v>89</v>
      </c>
      <c r="E424" s="46" t="s">
        <v>16993</v>
      </c>
      <c r="F424" s="46" t="s">
        <v>16994</v>
      </c>
      <c r="H424" s="31"/>
    </row>
    <row r="425" spans="1:8" ht="23.4" thickBot="1" x14ac:dyDescent="0.3">
      <c r="A425" s="276"/>
      <c r="B425" s="268"/>
      <c r="C425" s="268"/>
      <c r="D425" s="39">
        <v>90</v>
      </c>
      <c r="E425" s="46" t="s">
        <v>16995</v>
      </c>
      <c r="F425" s="46" t="s">
        <v>16996</v>
      </c>
      <c r="H425" s="31"/>
    </row>
    <row r="426" spans="1:8" ht="34.799999999999997" thickBot="1" x14ac:dyDescent="0.3">
      <c r="A426" s="276"/>
      <c r="B426" s="268"/>
      <c r="C426" s="268"/>
      <c r="D426" s="39">
        <v>91</v>
      </c>
      <c r="E426" s="46" t="s">
        <v>16997</v>
      </c>
      <c r="F426" s="46" t="s">
        <v>16998</v>
      </c>
      <c r="H426" s="31"/>
    </row>
    <row r="427" spans="1:8" ht="23.4" thickBot="1" x14ac:dyDescent="0.3">
      <c r="A427" s="276"/>
      <c r="B427" s="268"/>
      <c r="C427" s="268"/>
      <c r="D427" s="39">
        <v>92</v>
      </c>
      <c r="E427" s="46" t="s">
        <v>16999</v>
      </c>
      <c r="F427" s="46" t="s">
        <v>17000</v>
      </c>
      <c r="H427" s="31"/>
    </row>
    <row r="428" spans="1:8" ht="34.799999999999997" thickBot="1" x14ac:dyDescent="0.3">
      <c r="A428" s="276"/>
      <c r="B428" s="268"/>
      <c r="C428" s="268"/>
      <c r="D428" s="39">
        <v>93</v>
      </c>
      <c r="E428" s="46" t="s">
        <v>17001</v>
      </c>
      <c r="F428" s="46" t="s">
        <v>17002</v>
      </c>
      <c r="H428" s="31"/>
    </row>
    <row r="429" spans="1:8" ht="23.4" thickBot="1" x14ac:dyDescent="0.3">
      <c r="A429" s="276"/>
      <c r="B429" s="268"/>
      <c r="C429" s="268"/>
      <c r="D429" s="39">
        <v>94</v>
      </c>
      <c r="E429" s="46" t="s">
        <v>17003</v>
      </c>
      <c r="F429" s="46" t="s">
        <v>17004</v>
      </c>
      <c r="H429" s="31"/>
    </row>
    <row r="430" spans="1:8" ht="13.8" thickBot="1" x14ac:dyDescent="0.3">
      <c r="A430" s="276"/>
      <c r="B430" s="268"/>
      <c r="C430" s="268"/>
      <c r="D430" s="39">
        <v>95</v>
      </c>
      <c r="E430" s="46" t="s">
        <v>17005</v>
      </c>
      <c r="F430" s="46" t="s">
        <v>17006</v>
      </c>
      <c r="H430" s="31"/>
    </row>
    <row r="431" spans="1:8" ht="34.799999999999997" thickBot="1" x14ac:dyDescent="0.3">
      <c r="A431" s="276"/>
      <c r="B431" s="268"/>
      <c r="C431" s="268"/>
      <c r="D431" s="39">
        <v>96</v>
      </c>
      <c r="E431" s="46" t="s">
        <v>17007</v>
      </c>
      <c r="F431" s="46" t="s">
        <v>17008</v>
      </c>
      <c r="H431" s="31"/>
    </row>
    <row r="432" spans="1:8" ht="34.799999999999997" thickBot="1" x14ac:dyDescent="0.3">
      <c r="A432" s="276"/>
      <c r="B432" s="268"/>
      <c r="C432" s="268"/>
      <c r="D432" s="39">
        <v>97</v>
      </c>
      <c r="E432" s="46" t="s">
        <v>17009</v>
      </c>
      <c r="F432" s="46" t="s">
        <v>17010</v>
      </c>
      <c r="H432" s="31"/>
    </row>
    <row r="433" spans="1:8" ht="13.8" thickBot="1" x14ac:dyDescent="0.3">
      <c r="A433" s="276"/>
      <c r="B433" s="268"/>
      <c r="C433" s="268"/>
      <c r="D433" s="39">
        <v>98</v>
      </c>
      <c r="E433" s="46" t="s">
        <v>17011</v>
      </c>
      <c r="F433" s="46" t="s">
        <v>17012</v>
      </c>
      <c r="H433" s="31"/>
    </row>
    <row r="434" spans="1:8" ht="23.4" thickBot="1" x14ac:dyDescent="0.3">
      <c r="A434" s="276"/>
      <c r="B434" s="268"/>
      <c r="C434" s="268"/>
      <c r="D434" s="39">
        <v>99</v>
      </c>
      <c r="E434" s="46" t="s">
        <v>17013</v>
      </c>
      <c r="F434" s="46" t="s">
        <v>17014</v>
      </c>
      <c r="H434" s="31"/>
    </row>
    <row r="435" spans="1:8" ht="46.2" thickBot="1" x14ac:dyDescent="0.3">
      <c r="A435" s="276"/>
      <c r="B435" s="268"/>
      <c r="C435" s="268"/>
      <c r="D435" s="39">
        <v>100</v>
      </c>
      <c r="E435" s="46" t="s">
        <v>17015</v>
      </c>
      <c r="F435" s="46" t="s">
        <v>17016</v>
      </c>
      <c r="H435" s="31"/>
    </row>
    <row r="436" spans="1:8" ht="23.4" thickBot="1" x14ac:dyDescent="0.3">
      <c r="A436" s="276"/>
      <c r="B436" s="268"/>
      <c r="C436" s="268"/>
      <c r="D436" s="39">
        <v>101</v>
      </c>
      <c r="E436" s="46" t="s">
        <v>17017</v>
      </c>
      <c r="F436" s="46" t="s">
        <v>17018</v>
      </c>
      <c r="H436" s="31"/>
    </row>
    <row r="437" spans="1:8" ht="23.4" thickBot="1" x14ac:dyDescent="0.3">
      <c r="A437" s="276"/>
      <c r="B437" s="268"/>
      <c r="C437" s="268"/>
      <c r="D437" s="39">
        <v>102</v>
      </c>
      <c r="E437" s="46" t="s">
        <v>17019</v>
      </c>
      <c r="F437" s="46" t="s">
        <v>17020</v>
      </c>
      <c r="H437" s="31"/>
    </row>
    <row r="438" spans="1:8" ht="34.799999999999997" thickBot="1" x14ac:dyDescent="0.3">
      <c r="A438" s="276"/>
      <c r="B438" s="268"/>
      <c r="C438" s="268"/>
      <c r="D438" s="39">
        <v>103</v>
      </c>
      <c r="E438" s="46" t="s">
        <v>17021</v>
      </c>
      <c r="F438" s="46" t="s">
        <v>17022</v>
      </c>
      <c r="H438" s="31"/>
    </row>
    <row r="439" spans="1:8" ht="23.4" thickBot="1" x14ac:dyDescent="0.3">
      <c r="A439" s="276"/>
      <c r="B439" s="268"/>
      <c r="C439" s="268"/>
      <c r="D439" s="39">
        <v>104</v>
      </c>
      <c r="E439" s="46" t="s">
        <v>17023</v>
      </c>
      <c r="F439" s="46" t="s">
        <v>17024</v>
      </c>
      <c r="H439" s="31"/>
    </row>
    <row r="440" spans="1:8" ht="13.8" thickBot="1" x14ac:dyDescent="0.3">
      <c r="A440" s="276"/>
      <c r="B440" s="268"/>
      <c r="C440" s="268"/>
      <c r="D440" s="39">
        <v>105</v>
      </c>
      <c r="E440" s="46" t="s">
        <v>17025</v>
      </c>
      <c r="F440" s="46" t="s">
        <v>17026</v>
      </c>
      <c r="H440" s="31"/>
    </row>
    <row r="441" spans="1:8" ht="23.4" thickBot="1" x14ac:dyDescent="0.3">
      <c r="A441" s="276"/>
      <c r="B441" s="268"/>
      <c r="C441" s="268"/>
      <c r="D441" s="39">
        <v>106</v>
      </c>
      <c r="E441" s="46" t="s">
        <v>17027</v>
      </c>
      <c r="F441" s="46" t="s">
        <v>17028</v>
      </c>
      <c r="H441" s="31"/>
    </row>
    <row r="442" spans="1:8" ht="23.4" thickBot="1" x14ac:dyDescent="0.3">
      <c r="A442" s="276"/>
      <c r="B442" s="268"/>
      <c r="C442" s="268"/>
      <c r="D442" s="39">
        <v>107</v>
      </c>
      <c r="E442" s="46" t="s">
        <v>17029</v>
      </c>
      <c r="F442" s="46" t="s">
        <v>17030</v>
      </c>
      <c r="H442" s="31"/>
    </row>
    <row r="443" spans="1:8" ht="23.4" thickBot="1" x14ac:dyDescent="0.3">
      <c r="A443" s="276"/>
      <c r="B443" s="268"/>
      <c r="C443" s="268"/>
      <c r="D443" s="39">
        <v>108</v>
      </c>
      <c r="E443" s="46" t="s">
        <v>17031</v>
      </c>
      <c r="F443" s="46" t="s">
        <v>17032</v>
      </c>
      <c r="H443" s="31"/>
    </row>
    <row r="444" spans="1:8" ht="34.799999999999997" thickBot="1" x14ac:dyDescent="0.3">
      <c r="A444" s="276"/>
      <c r="B444" s="268"/>
      <c r="C444" s="268"/>
      <c r="D444" s="39">
        <v>109</v>
      </c>
      <c r="E444" s="46" t="s">
        <v>17033</v>
      </c>
      <c r="F444" s="46" t="s">
        <v>17034</v>
      </c>
      <c r="H444" s="31"/>
    </row>
    <row r="445" spans="1:8" ht="23.4" thickBot="1" x14ac:dyDescent="0.3">
      <c r="A445" s="276"/>
      <c r="B445" s="268"/>
      <c r="C445" s="268"/>
      <c r="D445" s="39">
        <v>110</v>
      </c>
      <c r="E445" s="46" t="s">
        <v>17035</v>
      </c>
      <c r="F445" s="46" t="s">
        <v>17036</v>
      </c>
      <c r="H445" s="31"/>
    </row>
    <row r="446" spans="1:8" ht="34.799999999999997" thickBot="1" x14ac:dyDescent="0.3">
      <c r="A446" s="276"/>
      <c r="B446" s="268"/>
      <c r="C446" s="268"/>
      <c r="D446" s="39">
        <v>111</v>
      </c>
      <c r="E446" s="46" t="s">
        <v>17037</v>
      </c>
      <c r="F446" s="46" t="s">
        <v>17038</v>
      </c>
      <c r="H446" s="31"/>
    </row>
    <row r="447" spans="1:8" ht="23.4" thickBot="1" x14ac:dyDescent="0.3">
      <c r="A447" s="276"/>
      <c r="B447" s="268"/>
      <c r="C447" s="268"/>
      <c r="D447" s="39">
        <v>112</v>
      </c>
      <c r="E447" s="46" t="s">
        <v>17039</v>
      </c>
      <c r="F447" s="46" t="s">
        <v>17040</v>
      </c>
      <c r="H447" s="31"/>
    </row>
    <row r="448" spans="1:8" ht="13.8" thickBot="1" x14ac:dyDescent="0.3">
      <c r="A448" s="276"/>
      <c r="B448" s="268"/>
      <c r="C448" s="268"/>
      <c r="D448" s="39">
        <v>113</v>
      </c>
      <c r="E448" s="46" t="s">
        <v>17041</v>
      </c>
      <c r="F448" s="46" t="s">
        <v>17042</v>
      </c>
      <c r="H448" s="31"/>
    </row>
    <row r="449" spans="1:8" ht="23.4" thickBot="1" x14ac:dyDescent="0.3">
      <c r="A449" s="277"/>
      <c r="B449" s="267"/>
      <c r="C449" s="267"/>
      <c r="D449" s="39">
        <v>114</v>
      </c>
      <c r="E449" s="46" t="s">
        <v>17043</v>
      </c>
      <c r="F449" s="46" t="s">
        <v>17044</v>
      </c>
      <c r="G449" s="29"/>
      <c r="H449" s="30"/>
    </row>
  </sheetData>
  <mergeCells count="177">
    <mergeCell ref="D1:H1"/>
    <mergeCell ref="D21:H21"/>
    <mergeCell ref="D35:H35"/>
    <mergeCell ref="D36:H36"/>
    <mergeCell ref="D37:H37"/>
    <mergeCell ref="D46:H46"/>
    <mergeCell ref="D13:H13"/>
    <mergeCell ref="D16:H16"/>
    <mergeCell ref="D17:H17"/>
    <mergeCell ref="D19:H19"/>
    <mergeCell ref="D20:H20"/>
    <mergeCell ref="D39:H39"/>
    <mergeCell ref="D14:H14"/>
    <mergeCell ref="D15:H15"/>
    <mergeCell ref="D18:H18"/>
    <mergeCell ref="D33:H33"/>
    <mergeCell ref="D34:H34"/>
    <mergeCell ref="D12:H12"/>
    <mergeCell ref="D10:H10"/>
    <mergeCell ref="D9:H9"/>
    <mergeCell ref="D8:H8"/>
    <mergeCell ref="D7:H7"/>
    <mergeCell ref="C44:C47"/>
    <mergeCell ref="D44:H44"/>
    <mergeCell ref="D45:H45"/>
    <mergeCell ref="A48:A53"/>
    <mergeCell ref="B48:B53"/>
    <mergeCell ref="C48:C53"/>
    <mergeCell ref="D48:H48"/>
    <mergeCell ref="D49:H49"/>
    <mergeCell ref="D91:H91"/>
    <mergeCell ref="D63:H63"/>
    <mergeCell ref="D64:H64"/>
    <mergeCell ref="D67:H67"/>
    <mergeCell ref="D75:H75"/>
    <mergeCell ref="D76:H76"/>
    <mergeCell ref="D86:H86"/>
    <mergeCell ref="D50:H50"/>
    <mergeCell ref="A68:A449"/>
    <mergeCell ref="D68:H68"/>
    <mergeCell ref="D69:H69"/>
    <mergeCell ref="D70:H70"/>
    <mergeCell ref="D71:H71"/>
    <mergeCell ref="D72:H72"/>
    <mergeCell ref="D222:G222"/>
    <mergeCell ref="D187:D188"/>
    <mergeCell ref="A38:A39"/>
    <mergeCell ref="B38:B39"/>
    <mergeCell ref="C38:C39"/>
    <mergeCell ref="D38:H38"/>
    <mergeCell ref="D59:H59"/>
    <mergeCell ref="A40:A41"/>
    <mergeCell ref="B40:B41"/>
    <mergeCell ref="C40:C41"/>
    <mergeCell ref="D40:H40"/>
    <mergeCell ref="D41:H41"/>
    <mergeCell ref="A42:A43"/>
    <mergeCell ref="B42:B43"/>
    <mergeCell ref="C42:C43"/>
    <mergeCell ref="D42:H42"/>
    <mergeCell ref="D43:H43"/>
    <mergeCell ref="A44:A47"/>
    <mergeCell ref="B44:B47"/>
    <mergeCell ref="D47:H47"/>
    <mergeCell ref="D58:H58"/>
    <mergeCell ref="D51:H51"/>
    <mergeCell ref="D52:H52"/>
    <mergeCell ref="D53:H53"/>
    <mergeCell ref="C58:C59"/>
    <mergeCell ref="A58:A67"/>
    <mergeCell ref="A22:A27"/>
    <mergeCell ref="B22:B27"/>
    <mergeCell ref="C22:C27"/>
    <mergeCell ref="D22:H22"/>
    <mergeCell ref="D23:H23"/>
    <mergeCell ref="D24:H24"/>
    <mergeCell ref="D25:H25"/>
    <mergeCell ref="D26:H26"/>
    <mergeCell ref="D27:H27"/>
    <mergeCell ref="A28:A30"/>
    <mergeCell ref="B28:B30"/>
    <mergeCell ref="C28:C30"/>
    <mergeCell ref="D28:H28"/>
    <mergeCell ref="D29:H29"/>
    <mergeCell ref="D30:H30"/>
    <mergeCell ref="A31:A32"/>
    <mergeCell ref="B31:B32"/>
    <mergeCell ref="C31:C32"/>
    <mergeCell ref="D31:H31"/>
    <mergeCell ref="D32:H32"/>
    <mergeCell ref="A33:A35"/>
    <mergeCell ref="B33:B35"/>
    <mergeCell ref="C33:C35"/>
    <mergeCell ref="D104:H104"/>
    <mergeCell ref="B77:B449"/>
    <mergeCell ref="C77:C449"/>
    <mergeCell ref="D77:H77"/>
    <mergeCell ref="A54:A55"/>
    <mergeCell ref="B54:B55"/>
    <mergeCell ref="C54:C55"/>
    <mergeCell ref="D54:H54"/>
    <mergeCell ref="D55:H55"/>
    <mergeCell ref="A56:A57"/>
    <mergeCell ref="B56:B57"/>
    <mergeCell ref="C56:C57"/>
    <mergeCell ref="D56:H56"/>
    <mergeCell ref="D57:H57"/>
    <mergeCell ref="F169:G169"/>
    <mergeCell ref="D98:H98"/>
    <mergeCell ref="D99:H99"/>
    <mergeCell ref="D100:H100"/>
    <mergeCell ref="D87:H87"/>
    <mergeCell ref="D88:H88"/>
    <mergeCell ref="D111:H111"/>
    <mergeCell ref="B58:B59"/>
    <mergeCell ref="D94:H94"/>
    <mergeCell ref="D95:H95"/>
    <mergeCell ref="B60:B67"/>
    <mergeCell ref="C60:C67"/>
    <mergeCell ref="D60:H60"/>
    <mergeCell ref="D61:H61"/>
    <mergeCell ref="D62:H62"/>
    <mergeCell ref="D65:H65"/>
    <mergeCell ref="D66:H66"/>
    <mergeCell ref="D92:H92"/>
    <mergeCell ref="D78:H78"/>
    <mergeCell ref="D79:H79"/>
    <mergeCell ref="D80:H80"/>
    <mergeCell ref="D81:H81"/>
    <mergeCell ref="D82:H82"/>
    <mergeCell ref="D83:H83"/>
    <mergeCell ref="D84:H84"/>
    <mergeCell ref="D93:H93"/>
    <mergeCell ref="D89:H89"/>
    <mergeCell ref="D90:H90"/>
    <mergeCell ref="B68:B76"/>
    <mergeCell ref="C68:C76"/>
    <mergeCell ref="D73:H73"/>
    <mergeCell ref="D232:H232"/>
    <mergeCell ref="D102:H102"/>
    <mergeCell ref="D96:H96"/>
    <mergeCell ref="D85:H85"/>
    <mergeCell ref="D334:H334"/>
    <mergeCell ref="D108:H108"/>
    <mergeCell ref="D109:H109"/>
    <mergeCell ref="D110:H110"/>
    <mergeCell ref="D181:H181"/>
    <mergeCell ref="D105:H105"/>
    <mergeCell ref="F207:G207"/>
    <mergeCell ref="D209:G209"/>
    <mergeCell ref="D97:H97"/>
    <mergeCell ref="D230:H230"/>
    <mergeCell ref="D231:H231"/>
    <mergeCell ref="D101:H101"/>
    <mergeCell ref="D183:H183"/>
    <mergeCell ref="D184:H184"/>
    <mergeCell ref="D185:H185"/>
    <mergeCell ref="D186:H186"/>
    <mergeCell ref="D182:H182"/>
    <mergeCell ref="D229:H229"/>
    <mergeCell ref="D106:H106"/>
    <mergeCell ref="D228:H228"/>
    <mergeCell ref="F187:F188"/>
    <mergeCell ref="D190:G190"/>
    <mergeCell ref="D11:H11"/>
    <mergeCell ref="D107:H107"/>
    <mergeCell ref="F162:G162"/>
    <mergeCell ref="D103:H103"/>
    <mergeCell ref="D217:G217"/>
    <mergeCell ref="F112:G112"/>
    <mergeCell ref="F115:G115"/>
    <mergeCell ref="F139:G139"/>
    <mergeCell ref="F144:G144"/>
    <mergeCell ref="F153:G153"/>
    <mergeCell ref="F174:G174"/>
    <mergeCell ref="F160:G160"/>
    <mergeCell ref="D74:H74"/>
  </mergeCells>
  <hyperlinks>
    <hyperlink ref="I1" location="Index!A1" display="Index" xr:uid="{00000000-0004-0000-0B00-000000000000}"/>
  </hyperlinks>
  <pageMargins left="0.5" right="0.5" top="0.5" bottom="0.5" header="0.2" footer="0.3"/>
  <pageSetup fitToHeight="50" orientation="portrait" r:id="rId1"/>
  <headerFooter>
    <oddHeader>&amp;C&amp;A</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D64"/>
  <sheetViews>
    <sheetView zoomScaleNormal="100" workbookViewId="0">
      <pane ySplit="2" topLeftCell="A3" activePane="bottomLeft" state="frozen"/>
      <selection pane="bottomLeft" activeCell="A3" sqref="A3"/>
    </sheetView>
  </sheetViews>
  <sheetFormatPr defaultRowHeight="13.2" x14ac:dyDescent="0.25"/>
  <cols>
    <col min="1" max="1" width="110.44140625" customWidth="1"/>
    <col min="2" max="2" width="6" style="3" customWidth="1"/>
    <col min="3" max="3" width="15.44140625" customWidth="1"/>
  </cols>
  <sheetData>
    <row r="1" spans="1:4" x14ac:dyDescent="0.25">
      <c r="A1" s="106"/>
      <c r="B1" s="107"/>
      <c r="C1" s="206" t="s">
        <v>0</v>
      </c>
      <c r="D1" s="207"/>
    </row>
    <row r="2" spans="1:4" x14ac:dyDescent="0.25">
      <c r="A2" s="104" t="s">
        <v>22</v>
      </c>
      <c r="B2" s="105" t="s">
        <v>23</v>
      </c>
      <c r="C2" s="208"/>
      <c r="D2" s="209"/>
    </row>
    <row r="3" spans="1:4" x14ac:dyDescent="0.25">
      <c r="A3" s="153" t="s">
        <v>24</v>
      </c>
      <c r="B3" s="154" t="s">
        <v>25</v>
      </c>
    </row>
    <row r="4" spans="1:4" x14ac:dyDescent="0.25">
      <c r="A4" s="153" t="s">
        <v>26</v>
      </c>
      <c r="B4" s="154" t="s">
        <v>27</v>
      </c>
    </row>
    <row r="5" spans="1:4" x14ac:dyDescent="0.25">
      <c r="A5" s="153" t="s">
        <v>28</v>
      </c>
      <c r="B5" s="154" t="s">
        <v>29</v>
      </c>
    </row>
    <row r="6" spans="1:4" x14ac:dyDescent="0.25">
      <c r="A6" s="153" t="s">
        <v>30</v>
      </c>
      <c r="B6" s="154" t="s">
        <v>31</v>
      </c>
    </row>
    <row r="7" spans="1:4" x14ac:dyDescent="0.25">
      <c r="A7" s="153" t="s">
        <v>32</v>
      </c>
      <c r="B7" s="154" t="s">
        <v>33</v>
      </c>
    </row>
    <row r="8" spans="1:4" x14ac:dyDescent="0.25">
      <c r="A8" s="153" t="s">
        <v>34</v>
      </c>
      <c r="B8" s="154" t="s">
        <v>35</v>
      </c>
    </row>
    <row r="9" spans="1:4" x14ac:dyDescent="0.25">
      <c r="A9" s="153" t="s">
        <v>36</v>
      </c>
      <c r="B9" s="154" t="s">
        <v>37</v>
      </c>
    </row>
    <row r="10" spans="1:4" x14ac:dyDescent="0.25">
      <c r="A10" s="153" t="s">
        <v>38</v>
      </c>
      <c r="B10" s="154" t="s">
        <v>39</v>
      </c>
    </row>
    <row r="11" spans="1:4" x14ac:dyDescent="0.25">
      <c r="A11" s="153" t="s">
        <v>40</v>
      </c>
      <c r="B11" s="154" t="s">
        <v>41</v>
      </c>
    </row>
    <row r="12" spans="1:4" x14ac:dyDescent="0.25">
      <c r="A12" s="153" t="s">
        <v>42</v>
      </c>
      <c r="B12" s="154" t="s">
        <v>43</v>
      </c>
    </row>
    <row r="13" spans="1:4" x14ac:dyDescent="0.25">
      <c r="A13" s="153" t="s">
        <v>44</v>
      </c>
      <c r="B13" s="154" t="s">
        <v>45</v>
      </c>
    </row>
    <row r="14" spans="1:4" x14ac:dyDescent="0.25">
      <c r="A14" s="153" t="s">
        <v>46</v>
      </c>
      <c r="B14" s="154" t="s">
        <v>47</v>
      </c>
    </row>
    <row r="15" spans="1:4" x14ac:dyDescent="0.25">
      <c r="A15" s="153" t="s">
        <v>48</v>
      </c>
      <c r="B15" s="154" t="s">
        <v>49</v>
      </c>
    </row>
    <row r="16" spans="1:4" x14ac:dyDescent="0.25">
      <c r="A16" s="153" t="s">
        <v>50</v>
      </c>
      <c r="B16" s="154" t="s">
        <v>51</v>
      </c>
    </row>
    <row r="17" spans="1:2" x14ac:dyDescent="0.25">
      <c r="A17" s="153" t="s">
        <v>52</v>
      </c>
      <c r="B17" s="154" t="s">
        <v>53</v>
      </c>
    </row>
    <row r="18" spans="1:2" x14ac:dyDescent="0.25">
      <c r="A18" s="153" t="s">
        <v>54</v>
      </c>
      <c r="B18" s="154" t="s">
        <v>55</v>
      </c>
    </row>
    <row r="19" spans="1:2" x14ac:dyDescent="0.25">
      <c r="A19" s="153" t="s">
        <v>56</v>
      </c>
      <c r="B19" s="154" t="s">
        <v>57</v>
      </c>
    </row>
    <row r="20" spans="1:2" x14ac:dyDescent="0.25">
      <c r="A20" s="153" t="s">
        <v>58</v>
      </c>
      <c r="B20" s="154" t="s">
        <v>59</v>
      </c>
    </row>
    <row r="21" spans="1:2" x14ac:dyDescent="0.25">
      <c r="A21" s="153" t="s">
        <v>60</v>
      </c>
      <c r="B21" s="154" t="s">
        <v>61</v>
      </c>
    </row>
    <row r="22" spans="1:2" x14ac:dyDescent="0.25">
      <c r="A22" s="153" t="s">
        <v>62</v>
      </c>
      <c r="B22" s="154" t="s">
        <v>63</v>
      </c>
    </row>
    <row r="23" spans="1:2" x14ac:dyDescent="0.25">
      <c r="A23" s="153" t="s">
        <v>64</v>
      </c>
      <c r="B23" s="154" t="s">
        <v>65</v>
      </c>
    </row>
    <row r="24" spans="1:2" x14ac:dyDescent="0.25">
      <c r="A24" s="153" t="s">
        <v>66</v>
      </c>
      <c r="B24" s="154" t="s">
        <v>67</v>
      </c>
    </row>
    <row r="25" spans="1:2" x14ac:dyDescent="0.25">
      <c r="A25" s="153" t="s">
        <v>68</v>
      </c>
      <c r="B25" s="154" t="s">
        <v>69</v>
      </c>
    </row>
    <row r="26" spans="1:2" x14ac:dyDescent="0.25">
      <c r="A26" s="153" t="s">
        <v>70</v>
      </c>
      <c r="B26" s="154" t="s">
        <v>71</v>
      </c>
    </row>
    <row r="27" spans="1:2" x14ac:dyDescent="0.25">
      <c r="A27" s="153" t="s">
        <v>72</v>
      </c>
      <c r="B27" s="154" t="s">
        <v>73</v>
      </c>
    </row>
    <row r="28" spans="1:2" x14ac:dyDescent="0.25">
      <c r="A28" s="153" t="s">
        <v>74</v>
      </c>
      <c r="B28" s="154" t="s">
        <v>75</v>
      </c>
    </row>
    <row r="29" spans="1:2" x14ac:dyDescent="0.25">
      <c r="A29" s="153" t="s">
        <v>76</v>
      </c>
      <c r="B29" s="154" t="s">
        <v>77</v>
      </c>
    </row>
    <row r="30" spans="1:2" x14ac:dyDescent="0.25">
      <c r="A30" s="153" t="s">
        <v>78</v>
      </c>
      <c r="B30" s="154" t="s">
        <v>79</v>
      </c>
    </row>
    <row r="31" spans="1:2" x14ac:dyDescent="0.25">
      <c r="A31" s="153" t="s">
        <v>80</v>
      </c>
      <c r="B31" s="154" t="s">
        <v>81</v>
      </c>
    </row>
    <row r="32" spans="1:2" x14ac:dyDescent="0.25">
      <c r="A32" s="153" t="s">
        <v>82</v>
      </c>
      <c r="B32" s="154" t="s">
        <v>83</v>
      </c>
    </row>
    <row r="33" spans="1:2" x14ac:dyDescent="0.25">
      <c r="A33" s="153" t="s">
        <v>84</v>
      </c>
      <c r="B33" s="154" t="s">
        <v>85</v>
      </c>
    </row>
    <row r="34" spans="1:2" x14ac:dyDescent="0.25">
      <c r="A34" s="153" t="s">
        <v>86</v>
      </c>
      <c r="B34" s="154" t="s">
        <v>87</v>
      </c>
    </row>
    <row r="35" spans="1:2" x14ac:dyDescent="0.25">
      <c r="A35" s="153" t="s">
        <v>88</v>
      </c>
      <c r="B35" s="154" t="s">
        <v>89</v>
      </c>
    </row>
    <row r="36" spans="1:2" x14ac:dyDescent="0.25">
      <c r="A36" s="153" t="s">
        <v>90</v>
      </c>
      <c r="B36" s="154" t="s">
        <v>91</v>
      </c>
    </row>
    <row r="37" spans="1:2" x14ac:dyDescent="0.25">
      <c r="A37" s="153" t="s">
        <v>92</v>
      </c>
      <c r="B37" s="154" t="s">
        <v>93</v>
      </c>
    </row>
    <row r="38" spans="1:2" x14ac:dyDescent="0.25">
      <c r="A38" s="153" t="s">
        <v>94</v>
      </c>
      <c r="B38" s="154" t="s">
        <v>95</v>
      </c>
    </row>
    <row r="39" spans="1:2" x14ac:dyDescent="0.25">
      <c r="A39" s="153" t="s">
        <v>96</v>
      </c>
      <c r="B39" s="154" t="s">
        <v>97</v>
      </c>
    </row>
    <row r="40" spans="1:2" x14ac:dyDescent="0.25">
      <c r="A40" s="153" t="s">
        <v>98</v>
      </c>
      <c r="B40" s="154" t="s">
        <v>99</v>
      </c>
    </row>
    <row r="41" spans="1:2" x14ac:dyDescent="0.25">
      <c r="A41" s="153" t="s">
        <v>100</v>
      </c>
      <c r="B41" s="154" t="s">
        <v>101</v>
      </c>
    </row>
    <row r="42" spans="1:2" x14ac:dyDescent="0.25">
      <c r="A42" s="153" t="s">
        <v>102</v>
      </c>
      <c r="B42" s="154" t="s">
        <v>103</v>
      </c>
    </row>
    <row r="43" spans="1:2" x14ac:dyDescent="0.25">
      <c r="A43" s="153" t="s">
        <v>104</v>
      </c>
      <c r="B43" s="154" t="s">
        <v>105</v>
      </c>
    </row>
    <row r="44" spans="1:2" x14ac:dyDescent="0.25">
      <c r="A44" s="153" t="s">
        <v>106</v>
      </c>
      <c r="B44" s="154" t="s">
        <v>107</v>
      </c>
    </row>
    <row r="45" spans="1:2" x14ac:dyDescent="0.25">
      <c r="A45" s="153" t="s">
        <v>108</v>
      </c>
      <c r="B45" s="154" t="s">
        <v>109</v>
      </c>
    </row>
    <row r="46" spans="1:2" x14ac:dyDescent="0.25">
      <c r="A46" s="153" t="s">
        <v>110</v>
      </c>
      <c r="B46" s="154" t="s">
        <v>111</v>
      </c>
    </row>
    <row r="47" spans="1:2" x14ac:dyDescent="0.25">
      <c r="A47" s="153" t="s">
        <v>112</v>
      </c>
      <c r="B47" s="154" t="s">
        <v>113</v>
      </c>
    </row>
    <row r="48" spans="1:2" x14ac:dyDescent="0.25">
      <c r="A48" s="153" t="s">
        <v>114</v>
      </c>
      <c r="B48" s="154" t="s">
        <v>115</v>
      </c>
    </row>
    <row r="49" spans="1:2" x14ac:dyDescent="0.25">
      <c r="A49" s="153" t="s">
        <v>116</v>
      </c>
      <c r="B49" s="154" t="s">
        <v>117</v>
      </c>
    </row>
    <row r="50" spans="1:2" x14ac:dyDescent="0.25">
      <c r="A50" s="153" t="s">
        <v>118</v>
      </c>
      <c r="B50" s="154" t="s">
        <v>119</v>
      </c>
    </row>
    <row r="51" spans="1:2" x14ac:dyDescent="0.25">
      <c r="A51" s="153" t="s">
        <v>120</v>
      </c>
      <c r="B51" s="154" t="s">
        <v>121</v>
      </c>
    </row>
    <row r="52" spans="1:2" x14ac:dyDescent="0.25">
      <c r="A52" s="153" t="s">
        <v>122</v>
      </c>
      <c r="B52" s="154" t="s">
        <v>123</v>
      </c>
    </row>
    <row r="53" spans="1:2" x14ac:dyDescent="0.25">
      <c r="A53" s="153" t="s">
        <v>124</v>
      </c>
      <c r="B53" s="154" t="s">
        <v>125</v>
      </c>
    </row>
    <row r="54" spans="1:2" x14ac:dyDescent="0.25">
      <c r="A54" s="153" t="s">
        <v>126</v>
      </c>
      <c r="B54" s="154" t="s">
        <v>127</v>
      </c>
    </row>
    <row r="55" spans="1:2" x14ac:dyDescent="0.25">
      <c r="A55" s="153" t="s">
        <v>128</v>
      </c>
      <c r="B55" s="154" t="s">
        <v>129</v>
      </c>
    </row>
    <row r="56" spans="1:2" x14ac:dyDescent="0.25">
      <c r="A56" s="153" t="s">
        <v>130</v>
      </c>
      <c r="B56" s="154" t="s">
        <v>131</v>
      </c>
    </row>
    <row r="57" spans="1:2" x14ac:dyDescent="0.25">
      <c r="A57" s="153" t="s">
        <v>132</v>
      </c>
      <c r="B57" s="154" t="s">
        <v>133</v>
      </c>
    </row>
    <row r="58" spans="1:2" x14ac:dyDescent="0.25">
      <c r="A58" s="153" t="s">
        <v>134</v>
      </c>
      <c r="B58" s="154" t="s">
        <v>135</v>
      </c>
    </row>
    <row r="59" spans="1:2" x14ac:dyDescent="0.25">
      <c r="A59" s="153" t="s">
        <v>136</v>
      </c>
      <c r="B59" s="154" t="s">
        <v>137</v>
      </c>
    </row>
    <row r="60" spans="1:2" x14ac:dyDescent="0.25">
      <c r="A60" s="153" t="s">
        <v>138</v>
      </c>
      <c r="B60" s="154" t="s">
        <v>139</v>
      </c>
    </row>
    <row r="61" spans="1:2" x14ac:dyDescent="0.25">
      <c r="A61" s="153" t="s">
        <v>140</v>
      </c>
      <c r="B61" s="154" t="s">
        <v>141</v>
      </c>
    </row>
    <row r="62" spans="1:2" x14ac:dyDescent="0.25">
      <c r="A62" s="153" t="s">
        <v>142</v>
      </c>
      <c r="B62" s="154" t="s">
        <v>143</v>
      </c>
    </row>
    <row r="63" spans="1:2" x14ac:dyDescent="0.25">
      <c r="A63" s="153" t="s">
        <v>144</v>
      </c>
      <c r="B63" s="154" t="s">
        <v>145</v>
      </c>
    </row>
    <row r="64" spans="1:2" x14ac:dyDescent="0.25">
      <c r="A64" s="153" t="s">
        <v>146</v>
      </c>
      <c r="B64" s="154" t="s">
        <v>147</v>
      </c>
    </row>
  </sheetData>
  <mergeCells count="1">
    <mergeCell ref="C1:D2"/>
  </mergeCells>
  <phoneticPr fontId="0" type="noConversion"/>
  <hyperlinks>
    <hyperlink ref="C1" location="Index!A1" display="Index" xr:uid="{00000000-0004-0000-0100-000000000000}"/>
  </hyperlinks>
  <pageMargins left="0.5" right="0.5" top="0.5" bottom="0.5" header="0.2" footer="0.3"/>
  <pageSetup scale="92" fitToHeight="3" orientation="landscape" r:id="rId1"/>
  <headerFooter alignWithMargins="0">
    <oddHeader>&amp;CAppendix A: Ethnicity|Race</oddHeader>
    <oddFooter>&amp;RPage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E137"/>
  <sheetViews>
    <sheetView zoomScaleNormal="100" workbookViewId="0">
      <pane ySplit="2" topLeftCell="A3" activePane="bottomLeft" state="frozen"/>
      <selection pane="bottomLeft" activeCell="A3" sqref="A3"/>
    </sheetView>
  </sheetViews>
  <sheetFormatPr defaultRowHeight="13.2" x14ac:dyDescent="0.25"/>
  <cols>
    <col min="1" max="1" width="7.88671875" customWidth="1"/>
    <col min="2" max="2" width="30.5546875" customWidth="1"/>
    <col min="3" max="3" width="13.88671875" style="3" customWidth="1"/>
    <col min="4" max="4" width="9.5546875" customWidth="1"/>
    <col min="5" max="5" width="13.44140625" customWidth="1"/>
  </cols>
  <sheetData>
    <row r="1" spans="1:5" x14ac:dyDescent="0.25">
      <c r="A1" s="106"/>
      <c r="B1" s="106"/>
      <c r="C1" s="210"/>
      <c r="D1" s="211"/>
      <c r="E1" s="155"/>
    </row>
    <row r="2" spans="1:5" x14ac:dyDescent="0.25">
      <c r="A2" s="104" t="s">
        <v>23</v>
      </c>
      <c r="B2" s="104" t="s">
        <v>148</v>
      </c>
      <c r="C2" s="212"/>
      <c r="D2" s="213"/>
    </row>
    <row r="3" spans="1:5" x14ac:dyDescent="0.25">
      <c r="A3" s="3"/>
    </row>
    <row r="4" spans="1:5" x14ac:dyDescent="0.25">
      <c r="A4" s="3"/>
    </row>
    <row r="5" spans="1:5" x14ac:dyDescent="0.25">
      <c r="A5" s="3" t="s">
        <v>149</v>
      </c>
    </row>
    <row r="6" spans="1:5" x14ac:dyDescent="0.25">
      <c r="A6" s="3"/>
    </row>
    <row r="7" spans="1:5" x14ac:dyDescent="0.25">
      <c r="A7" s="3" t="s">
        <v>150</v>
      </c>
    </row>
    <row r="8" spans="1:5" x14ac:dyDescent="0.25">
      <c r="A8" s="3"/>
    </row>
    <row r="9" spans="1:5" x14ac:dyDescent="0.25">
      <c r="A9" s="3"/>
    </row>
    <row r="10" spans="1:5" x14ac:dyDescent="0.25">
      <c r="A10" s="3"/>
    </row>
    <row r="11" spans="1:5" x14ac:dyDescent="0.25">
      <c r="A11" s="3"/>
    </row>
    <row r="12" spans="1:5" x14ac:dyDescent="0.25">
      <c r="A12" s="3"/>
    </row>
    <row r="13" spans="1:5" x14ac:dyDescent="0.25">
      <c r="A13" s="3"/>
    </row>
    <row r="14" spans="1:5" x14ac:dyDescent="0.25">
      <c r="A14" s="3"/>
    </row>
    <row r="15" spans="1:5" x14ac:dyDescent="0.25">
      <c r="A15" s="3"/>
    </row>
    <row r="16" spans="1:5" x14ac:dyDescent="0.25">
      <c r="A16" s="3"/>
    </row>
    <row r="17" spans="1:5" x14ac:dyDescent="0.25">
      <c r="A17" s="3"/>
      <c r="E17" s="3"/>
    </row>
    <row r="18" spans="1:5" x14ac:dyDescent="0.25">
      <c r="A18" s="3"/>
      <c r="E18" s="3"/>
    </row>
    <row r="19" spans="1:5" x14ac:dyDescent="0.25">
      <c r="A19" s="3"/>
      <c r="E19" s="3"/>
    </row>
    <row r="20" spans="1:5" x14ac:dyDescent="0.25">
      <c r="A20" s="3"/>
    </row>
    <row r="21" spans="1:5" x14ac:dyDescent="0.25">
      <c r="A21" s="3"/>
    </row>
    <row r="22" spans="1:5" x14ac:dyDescent="0.25">
      <c r="A22" s="3"/>
    </row>
    <row r="23" spans="1:5" x14ac:dyDescent="0.25">
      <c r="A23" s="3"/>
    </row>
    <row r="24" spans="1:5" x14ac:dyDescent="0.25">
      <c r="A24" s="3"/>
      <c r="E24" s="3"/>
    </row>
    <row r="25" spans="1:5" x14ac:dyDescent="0.25">
      <c r="A25" s="3"/>
    </row>
    <row r="26" spans="1:5" x14ac:dyDescent="0.25">
      <c r="A26" s="3"/>
      <c r="E26" s="3"/>
    </row>
    <row r="27" spans="1:5" x14ac:dyDescent="0.25">
      <c r="A27" s="3"/>
      <c r="E27" s="3"/>
    </row>
    <row r="28" spans="1:5" x14ac:dyDescent="0.25">
      <c r="A28" s="3"/>
      <c r="E28" s="3"/>
    </row>
    <row r="29" spans="1:5" x14ac:dyDescent="0.25">
      <c r="A29" s="3"/>
      <c r="E29" s="3"/>
    </row>
    <row r="30" spans="1:5" x14ac:dyDescent="0.25">
      <c r="A30" s="3"/>
    </row>
    <row r="31" spans="1:5" x14ac:dyDescent="0.25">
      <c r="A31" s="3"/>
    </row>
    <row r="32" spans="1:5" x14ac:dyDescent="0.25">
      <c r="A32" s="3"/>
      <c r="E32" s="3"/>
    </row>
    <row r="33" spans="1:5" x14ac:dyDescent="0.25">
      <c r="A33" s="3"/>
    </row>
    <row r="34" spans="1:5" x14ac:dyDescent="0.25">
      <c r="A34" s="3"/>
    </row>
    <row r="35" spans="1:5" x14ac:dyDescent="0.25">
      <c r="A35" s="3"/>
    </row>
    <row r="36" spans="1:5" x14ac:dyDescent="0.25">
      <c r="A36" s="3"/>
    </row>
    <row r="37" spans="1:5" x14ac:dyDescent="0.25">
      <c r="A37" s="3"/>
    </row>
    <row r="38" spans="1:5" x14ac:dyDescent="0.25">
      <c r="A38" s="3"/>
    </row>
    <row r="39" spans="1:5" x14ac:dyDescent="0.25">
      <c r="A39" s="3"/>
    </row>
    <row r="40" spans="1:5" x14ac:dyDescent="0.25">
      <c r="A40" s="3"/>
    </row>
    <row r="41" spans="1:5" x14ac:dyDescent="0.25">
      <c r="A41" s="3"/>
    </row>
    <row r="42" spans="1:5" x14ac:dyDescent="0.25">
      <c r="A42" s="3"/>
    </row>
    <row r="43" spans="1:5" x14ac:dyDescent="0.25">
      <c r="A43" s="3"/>
      <c r="E43" s="3"/>
    </row>
    <row r="44" spans="1:5" x14ac:dyDescent="0.25">
      <c r="A44" s="3"/>
      <c r="E44" s="3"/>
    </row>
    <row r="45" spans="1:5" x14ac:dyDescent="0.25">
      <c r="A45" s="3"/>
    </row>
    <row r="46" spans="1:5" x14ac:dyDescent="0.25">
      <c r="A46" s="3"/>
    </row>
    <row r="47" spans="1:5" x14ac:dyDescent="0.25">
      <c r="A47" s="3"/>
      <c r="E47" s="3"/>
    </row>
    <row r="48" spans="1:5" x14ac:dyDescent="0.25">
      <c r="A48" s="3"/>
    </row>
    <row r="49" spans="1:5" x14ac:dyDescent="0.25">
      <c r="A49" s="3"/>
      <c r="E49" s="3"/>
    </row>
    <row r="50" spans="1:5" x14ac:dyDescent="0.25">
      <c r="A50" s="3"/>
      <c r="E50" s="3"/>
    </row>
    <row r="51" spans="1:5" x14ac:dyDescent="0.25">
      <c r="A51" s="3"/>
    </row>
    <row r="52" spans="1:5" x14ac:dyDescent="0.25">
      <c r="A52" s="3"/>
    </row>
    <row r="53" spans="1:5" x14ac:dyDescent="0.25">
      <c r="A53" s="3"/>
    </row>
    <row r="54" spans="1:5" x14ac:dyDescent="0.25">
      <c r="A54" s="3"/>
    </row>
    <row r="55" spans="1:5" x14ac:dyDescent="0.25">
      <c r="A55" s="3"/>
    </row>
    <row r="56" spans="1:5" x14ac:dyDescent="0.25">
      <c r="A56" s="3"/>
    </row>
    <row r="57" spans="1:5" x14ac:dyDescent="0.25">
      <c r="A57" s="3"/>
    </row>
    <row r="58" spans="1:5" x14ac:dyDescent="0.25">
      <c r="A58" s="3"/>
    </row>
    <row r="59" spans="1:5" x14ac:dyDescent="0.25">
      <c r="A59" s="3"/>
      <c r="E59" s="3"/>
    </row>
    <row r="60" spans="1:5" x14ac:dyDescent="0.25">
      <c r="A60" s="3"/>
    </row>
    <row r="61" spans="1:5" x14ac:dyDescent="0.25">
      <c r="A61" s="3"/>
    </row>
    <row r="62" spans="1:5" x14ac:dyDescent="0.25">
      <c r="A62" s="3"/>
    </row>
    <row r="63" spans="1:5" x14ac:dyDescent="0.25">
      <c r="A63" s="3"/>
      <c r="E63" s="3"/>
    </row>
    <row r="64" spans="1:5" x14ac:dyDescent="0.25">
      <c r="A64" s="3"/>
      <c r="E64" s="3"/>
    </row>
    <row r="65" spans="1:5" x14ac:dyDescent="0.25">
      <c r="A65" s="3"/>
    </row>
    <row r="66" spans="1:5" x14ac:dyDescent="0.25">
      <c r="A66" s="3"/>
      <c r="E66" s="3"/>
    </row>
    <row r="67" spans="1:5" x14ac:dyDescent="0.25">
      <c r="A67" s="3"/>
    </row>
    <row r="68" spans="1:5" x14ac:dyDescent="0.25">
      <c r="A68" s="3"/>
    </row>
    <row r="69" spans="1:5" x14ac:dyDescent="0.25">
      <c r="A69" s="3"/>
      <c r="E69" s="3"/>
    </row>
    <row r="70" spans="1:5" x14ac:dyDescent="0.25">
      <c r="A70" s="3"/>
      <c r="E70" s="3"/>
    </row>
    <row r="71" spans="1:5" x14ac:dyDescent="0.25">
      <c r="A71" s="3"/>
    </row>
    <row r="72" spans="1:5" x14ac:dyDescent="0.25">
      <c r="A72" s="3"/>
    </row>
    <row r="73" spans="1:5" x14ac:dyDescent="0.25">
      <c r="A73" s="3"/>
    </row>
    <row r="74" spans="1:5" x14ac:dyDescent="0.25">
      <c r="A74" s="3"/>
    </row>
    <row r="75" spans="1:5" x14ac:dyDescent="0.25">
      <c r="A75" s="3"/>
    </row>
    <row r="76" spans="1:5" x14ac:dyDescent="0.25">
      <c r="A76" s="3"/>
    </row>
    <row r="77" spans="1:5" x14ac:dyDescent="0.25">
      <c r="A77" s="3"/>
    </row>
    <row r="78" spans="1:5" x14ac:dyDescent="0.25">
      <c r="A78" s="3"/>
    </row>
    <row r="79" spans="1:5" x14ac:dyDescent="0.25">
      <c r="A79" s="3"/>
    </row>
    <row r="80" spans="1:5" x14ac:dyDescent="0.25">
      <c r="A80" s="3"/>
    </row>
    <row r="81" spans="1:5" x14ac:dyDescent="0.25">
      <c r="A81" s="3"/>
      <c r="E81" s="3"/>
    </row>
    <row r="82" spans="1:5" x14ac:dyDescent="0.25">
      <c r="A82" s="3"/>
      <c r="E82" s="3"/>
    </row>
    <row r="83" spans="1:5" x14ac:dyDescent="0.25">
      <c r="A83" s="3"/>
      <c r="E83" s="3"/>
    </row>
    <row r="84" spans="1:5" x14ac:dyDescent="0.25">
      <c r="A84" s="3"/>
      <c r="E84" s="3"/>
    </row>
    <row r="85" spans="1:5" x14ac:dyDescent="0.25">
      <c r="A85" s="3"/>
      <c r="E85" s="3"/>
    </row>
    <row r="86" spans="1:5" x14ac:dyDescent="0.25">
      <c r="A86" s="3"/>
      <c r="E86" s="3"/>
    </row>
    <row r="87" spans="1:5" x14ac:dyDescent="0.25">
      <c r="A87" s="3"/>
      <c r="E87" s="3"/>
    </row>
    <row r="88" spans="1:5" x14ac:dyDescent="0.25">
      <c r="A88" s="3"/>
      <c r="E88" s="3"/>
    </row>
    <row r="89" spans="1:5" x14ac:dyDescent="0.25">
      <c r="A89" s="3"/>
      <c r="E89" s="3"/>
    </row>
    <row r="90" spans="1:5" x14ac:dyDescent="0.25">
      <c r="A90" s="3"/>
      <c r="E90" s="3"/>
    </row>
    <row r="91" spans="1:5" x14ac:dyDescent="0.25">
      <c r="A91" s="3"/>
      <c r="E91" s="3"/>
    </row>
    <row r="92" spans="1:5" x14ac:dyDescent="0.25">
      <c r="A92" s="3"/>
      <c r="E92" s="3"/>
    </row>
    <row r="93" spans="1:5" x14ac:dyDescent="0.25">
      <c r="A93" s="3"/>
      <c r="E93" s="3"/>
    </row>
    <row r="94" spans="1:5" x14ac:dyDescent="0.25">
      <c r="A94" s="3"/>
    </row>
    <row r="95" spans="1:5" x14ac:dyDescent="0.25">
      <c r="A95" s="3"/>
    </row>
    <row r="96" spans="1:5" x14ac:dyDescent="0.25">
      <c r="A96" s="3"/>
    </row>
    <row r="97" spans="1:5" x14ac:dyDescent="0.25">
      <c r="A97" s="3"/>
    </row>
    <row r="98" spans="1:5" x14ac:dyDescent="0.25">
      <c r="A98" s="3"/>
      <c r="E98" s="3"/>
    </row>
    <row r="99" spans="1:5" x14ac:dyDescent="0.25">
      <c r="A99" s="3"/>
      <c r="E99" s="3"/>
    </row>
    <row r="100" spans="1:5" x14ac:dyDescent="0.25">
      <c r="A100" s="3"/>
    </row>
    <row r="101" spans="1:5" x14ac:dyDescent="0.25">
      <c r="A101" s="3"/>
    </row>
    <row r="102" spans="1:5" x14ac:dyDescent="0.25">
      <c r="A102" s="3"/>
      <c r="E102" s="3"/>
    </row>
    <row r="103" spans="1:5" x14ac:dyDescent="0.25">
      <c r="A103" s="3"/>
      <c r="E103" s="3"/>
    </row>
    <row r="104" spans="1:5" x14ac:dyDescent="0.25">
      <c r="A104" s="3"/>
      <c r="E104" s="3"/>
    </row>
    <row r="105" spans="1:5" x14ac:dyDescent="0.25">
      <c r="A105" s="3"/>
      <c r="E105" s="3"/>
    </row>
    <row r="106" spans="1:5" x14ac:dyDescent="0.25">
      <c r="A106" s="3"/>
      <c r="E106" s="3"/>
    </row>
    <row r="107" spans="1:5" x14ac:dyDescent="0.25">
      <c r="A107" s="3"/>
      <c r="E107" s="3"/>
    </row>
    <row r="108" spans="1:5" x14ac:dyDescent="0.25">
      <c r="A108" s="3"/>
    </row>
    <row r="109" spans="1:5" x14ac:dyDescent="0.25">
      <c r="A109" s="3"/>
      <c r="E109" s="3"/>
    </row>
    <row r="110" spans="1:5" x14ac:dyDescent="0.25">
      <c r="A110" s="3"/>
    </row>
    <row r="111" spans="1:5" x14ac:dyDescent="0.25">
      <c r="A111" s="3"/>
      <c r="E111" s="3"/>
    </row>
    <row r="112" spans="1:5" x14ac:dyDescent="0.25">
      <c r="A112" s="3"/>
      <c r="E112" s="3"/>
    </row>
    <row r="113" spans="1:5" x14ac:dyDescent="0.25">
      <c r="A113" s="3"/>
    </row>
    <row r="114" spans="1:5" x14ac:dyDescent="0.25">
      <c r="A114" s="3"/>
      <c r="E114" s="3"/>
    </row>
    <row r="115" spans="1:5" x14ac:dyDescent="0.25">
      <c r="A115" s="3"/>
    </row>
    <row r="116" spans="1:5" x14ac:dyDescent="0.25">
      <c r="A116" s="3"/>
    </row>
    <row r="117" spans="1:5" x14ac:dyDescent="0.25">
      <c r="A117" s="3"/>
      <c r="E117" s="3"/>
    </row>
    <row r="118" spans="1:5" x14ac:dyDescent="0.25">
      <c r="A118" s="3"/>
    </row>
    <row r="119" spans="1:5" x14ac:dyDescent="0.25">
      <c r="A119" s="3"/>
      <c r="E119" s="3"/>
    </row>
    <row r="120" spans="1:5" x14ac:dyDescent="0.25">
      <c r="A120" s="3"/>
    </row>
    <row r="121" spans="1:5" x14ac:dyDescent="0.25">
      <c r="A121" s="3"/>
      <c r="E121" s="3"/>
    </row>
    <row r="122" spans="1:5" x14ac:dyDescent="0.25">
      <c r="A122" s="3"/>
    </row>
    <row r="123" spans="1:5" x14ac:dyDescent="0.25">
      <c r="A123" s="3"/>
    </row>
    <row r="124" spans="1:5" x14ac:dyDescent="0.25">
      <c r="A124" s="3"/>
      <c r="E124" s="3"/>
    </row>
    <row r="125" spans="1:5" x14ac:dyDescent="0.25">
      <c r="A125" s="3"/>
      <c r="E125" s="3"/>
    </row>
    <row r="126" spans="1:5" x14ac:dyDescent="0.25">
      <c r="A126" s="3"/>
      <c r="E126" s="3"/>
    </row>
    <row r="127" spans="1:5" x14ac:dyDescent="0.25">
      <c r="A127" s="3"/>
      <c r="E127" s="3"/>
    </row>
    <row r="128" spans="1:5" x14ac:dyDescent="0.25">
      <c r="A128" s="3"/>
    </row>
    <row r="129" spans="1:5" x14ac:dyDescent="0.25">
      <c r="A129" s="3"/>
    </row>
    <row r="130" spans="1:5" x14ac:dyDescent="0.25">
      <c r="A130" s="3"/>
    </row>
    <row r="131" spans="1:5" x14ac:dyDescent="0.25">
      <c r="A131" s="3"/>
    </row>
    <row r="132" spans="1:5" x14ac:dyDescent="0.25">
      <c r="A132" s="3"/>
    </row>
    <row r="133" spans="1:5" x14ac:dyDescent="0.25">
      <c r="A133" s="3"/>
    </row>
    <row r="134" spans="1:5" x14ac:dyDescent="0.25">
      <c r="A134" s="3"/>
      <c r="E134" s="3"/>
    </row>
    <row r="135" spans="1:5" x14ac:dyDescent="0.25">
      <c r="A135" s="3"/>
      <c r="E135" s="3"/>
    </row>
    <row r="136" spans="1:5" x14ac:dyDescent="0.25">
      <c r="A136" s="3"/>
      <c r="E136" s="3"/>
    </row>
    <row r="137" spans="1:5" x14ac:dyDescent="0.25">
      <c r="A137" s="3"/>
    </row>
  </sheetData>
  <mergeCells count="1">
    <mergeCell ref="C1:D2"/>
  </mergeCells>
  <phoneticPr fontId="0" type="noConversion"/>
  <pageMargins left="0.75" right="0.75" top="0.5" bottom="0.5" header="0.2" footer="0.3"/>
  <pageSetup orientation="portrait" r:id="rId1"/>
  <headerFooter alignWithMargins="0">
    <oddHeader>&amp;CAppendix B: Federal Salary Source</oddHeader>
    <oddFooter>&amp;RPrint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5028"/>
  <sheetViews>
    <sheetView zoomScaleNormal="100" workbookViewId="0">
      <pane ySplit="2" topLeftCell="A3" activePane="bottomLeft" state="frozen"/>
      <selection pane="bottomLeft" activeCell="A3" sqref="A3"/>
    </sheetView>
  </sheetViews>
  <sheetFormatPr defaultRowHeight="13.2" x14ac:dyDescent="0.25"/>
  <cols>
    <col min="1" max="1" width="48" customWidth="1"/>
    <col min="2" max="2" width="15.44140625" style="3" customWidth="1"/>
  </cols>
  <sheetData>
    <row r="1" spans="1:4" ht="27" customHeight="1" x14ac:dyDescent="0.25">
      <c r="A1" s="214" t="s">
        <v>151</v>
      </c>
      <c r="B1" s="215"/>
      <c r="C1" s="206" t="s">
        <v>0</v>
      </c>
      <c r="D1" s="207"/>
    </row>
    <row r="2" spans="1:4" x14ac:dyDescent="0.25">
      <c r="A2" s="104" t="s">
        <v>152</v>
      </c>
      <c r="B2" s="105" t="s">
        <v>23</v>
      </c>
      <c r="C2" s="208"/>
      <c r="D2" s="209"/>
    </row>
    <row r="3" spans="1:4" x14ac:dyDescent="0.25">
      <c r="A3" s="8" t="s">
        <v>153</v>
      </c>
      <c r="B3" s="7" t="s">
        <v>154</v>
      </c>
    </row>
    <row r="4" spans="1:4" x14ac:dyDescent="0.25">
      <c r="A4" s="8" t="s">
        <v>155</v>
      </c>
      <c r="B4" s="7" t="s">
        <v>156</v>
      </c>
    </row>
    <row r="5" spans="1:4" x14ac:dyDescent="0.25">
      <c r="A5" s="8" t="s">
        <v>157</v>
      </c>
      <c r="B5" s="7" t="s">
        <v>158</v>
      </c>
    </row>
    <row r="6" spans="1:4" ht="14.4" x14ac:dyDescent="0.3">
      <c r="A6" s="156" t="s">
        <v>159</v>
      </c>
      <c r="B6" s="157" t="s">
        <v>160</v>
      </c>
    </row>
    <row r="7" spans="1:4" ht="14.4" x14ac:dyDescent="0.3">
      <c r="A7" s="156" t="s">
        <v>161</v>
      </c>
      <c r="B7" s="157" t="s">
        <v>162</v>
      </c>
    </row>
    <row r="8" spans="1:4" ht="14.4" x14ac:dyDescent="0.3">
      <c r="A8" s="156" t="s">
        <v>163</v>
      </c>
      <c r="B8" s="157" t="s">
        <v>164</v>
      </c>
    </row>
    <row r="9" spans="1:4" ht="14.4" x14ac:dyDescent="0.3">
      <c r="A9" s="156" t="s">
        <v>165</v>
      </c>
      <c r="B9" s="157" t="s">
        <v>166</v>
      </c>
    </row>
    <row r="10" spans="1:4" ht="14.4" x14ac:dyDescent="0.3">
      <c r="A10" s="156" t="s">
        <v>167</v>
      </c>
      <c r="B10" s="157" t="s">
        <v>168</v>
      </c>
    </row>
    <row r="11" spans="1:4" ht="14.4" x14ac:dyDescent="0.3">
      <c r="A11" s="156" t="s">
        <v>169</v>
      </c>
      <c r="B11" s="157" t="s">
        <v>170</v>
      </c>
    </row>
    <row r="12" spans="1:4" ht="14.4" x14ac:dyDescent="0.3">
      <c r="A12" s="156" t="s">
        <v>171</v>
      </c>
      <c r="B12" s="157" t="s">
        <v>172</v>
      </c>
    </row>
    <row r="13" spans="1:4" ht="14.4" x14ac:dyDescent="0.3">
      <c r="A13" s="156" t="s">
        <v>173</v>
      </c>
      <c r="B13" s="157" t="s">
        <v>174</v>
      </c>
    </row>
    <row r="14" spans="1:4" ht="14.4" x14ac:dyDescent="0.3">
      <c r="A14" s="156" t="s">
        <v>175</v>
      </c>
      <c r="B14" s="157" t="s">
        <v>176</v>
      </c>
    </row>
    <row r="15" spans="1:4" ht="14.4" x14ac:dyDescent="0.3">
      <c r="A15" s="156" t="s">
        <v>177</v>
      </c>
      <c r="B15" s="157" t="s">
        <v>178</v>
      </c>
    </row>
    <row r="16" spans="1:4" ht="14.4" x14ac:dyDescent="0.3">
      <c r="A16" s="156" t="s">
        <v>179</v>
      </c>
      <c r="B16" s="157" t="s">
        <v>180</v>
      </c>
    </row>
    <row r="17" spans="1:2" ht="14.4" x14ac:dyDescent="0.3">
      <c r="A17" s="156" t="s">
        <v>181</v>
      </c>
      <c r="B17" s="157" t="s">
        <v>182</v>
      </c>
    </row>
    <row r="18" spans="1:2" ht="14.4" x14ac:dyDescent="0.3">
      <c r="A18" s="156" t="s">
        <v>183</v>
      </c>
      <c r="B18" s="157" t="s">
        <v>184</v>
      </c>
    </row>
    <row r="19" spans="1:2" ht="14.4" x14ac:dyDescent="0.3">
      <c r="A19" s="156" t="s">
        <v>185</v>
      </c>
      <c r="B19" s="157" t="s">
        <v>186</v>
      </c>
    </row>
    <row r="20" spans="1:2" ht="14.4" x14ac:dyDescent="0.3">
      <c r="A20" s="156" t="s">
        <v>187</v>
      </c>
      <c r="B20" s="157" t="s">
        <v>188</v>
      </c>
    </row>
    <row r="21" spans="1:2" ht="14.4" x14ac:dyDescent="0.3">
      <c r="A21" s="156" t="s">
        <v>189</v>
      </c>
      <c r="B21" s="157" t="s">
        <v>190</v>
      </c>
    </row>
    <row r="22" spans="1:2" ht="14.4" x14ac:dyDescent="0.3">
      <c r="A22" s="156" t="s">
        <v>191</v>
      </c>
      <c r="B22" s="157" t="s">
        <v>192</v>
      </c>
    </row>
    <row r="23" spans="1:2" ht="14.4" x14ac:dyDescent="0.3">
      <c r="A23" s="156" t="s">
        <v>193</v>
      </c>
      <c r="B23" s="157" t="s">
        <v>194</v>
      </c>
    </row>
    <row r="24" spans="1:2" ht="14.4" x14ac:dyDescent="0.3">
      <c r="A24" s="156" t="s">
        <v>195</v>
      </c>
      <c r="B24" s="157" t="s">
        <v>196</v>
      </c>
    </row>
    <row r="25" spans="1:2" ht="14.4" x14ac:dyDescent="0.3">
      <c r="A25" s="156" t="s">
        <v>197</v>
      </c>
      <c r="B25" s="157" t="s">
        <v>198</v>
      </c>
    </row>
    <row r="26" spans="1:2" ht="14.4" x14ac:dyDescent="0.3">
      <c r="A26" s="156" t="s">
        <v>199</v>
      </c>
      <c r="B26" s="157" t="s">
        <v>200</v>
      </c>
    </row>
    <row r="27" spans="1:2" ht="14.4" x14ac:dyDescent="0.3">
      <c r="A27" s="156" t="s">
        <v>201</v>
      </c>
      <c r="B27" s="157" t="s">
        <v>202</v>
      </c>
    </row>
    <row r="28" spans="1:2" ht="14.4" x14ac:dyDescent="0.3">
      <c r="A28" s="156" t="s">
        <v>203</v>
      </c>
      <c r="B28" s="157" t="s">
        <v>204</v>
      </c>
    </row>
    <row r="29" spans="1:2" ht="14.4" x14ac:dyDescent="0.3">
      <c r="A29" s="156" t="s">
        <v>205</v>
      </c>
      <c r="B29" s="157" t="s">
        <v>206</v>
      </c>
    </row>
    <row r="30" spans="1:2" ht="14.4" x14ac:dyDescent="0.3">
      <c r="A30" s="156" t="s">
        <v>207</v>
      </c>
      <c r="B30" s="157" t="s">
        <v>208</v>
      </c>
    </row>
    <row r="31" spans="1:2" ht="14.4" x14ac:dyDescent="0.3">
      <c r="A31" s="156" t="s">
        <v>209</v>
      </c>
      <c r="B31" s="157" t="s">
        <v>210</v>
      </c>
    </row>
    <row r="32" spans="1:2" ht="14.4" x14ac:dyDescent="0.3">
      <c r="A32" s="156" t="s">
        <v>211</v>
      </c>
      <c r="B32" s="157" t="s">
        <v>212</v>
      </c>
    </row>
    <row r="33" spans="1:2" ht="14.4" x14ac:dyDescent="0.3">
      <c r="A33" s="156" t="s">
        <v>213</v>
      </c>
      <c r="B33" s="157" t="s">
        <v>214</v>
      </c>
    </row>
    <row r="34" spans="1:2" ht="14.4" x14ac:dyDescent="0.3">
      <c r="A34" s="156" t="s">
        <v>215</v>
      </c>
      <c r="B34" s="157" t="s">
        <v>216</v>
      </c>
    </row>
    <row r="35" spans="1:2" ht="14.4" x14ac:dyDescent="0.3">
      <c r="A35" s="156" t="s">
        <v>217</v>
      </c>
      <c r="B35" s="157" t="s">
        <v>218</v>
      </c>
    </row>
    <row r="36" spans="1:2" ht="14.4" x14ac:dyDescent="0.3">
      <c r="A36" s="156" t="s">
        <v>219</v>
      </c>
      <c r="B36" s="157" t="s">
        <v>220</v>
      </c>
    </row>
    <row r="37" spans="1:2" ht="14.4" x14ac:dyDescent="0.3">
      <c r="A37" s="156" t="s">
        <v>221</v>
      </c>
      <c r="B37" s="157" t="s">
        <v>222</v>
      </c>
    </row>
    <row r="38" spans="1:2" ht="14.4" x14ac:dyDescent="0.3">
      <c r="A38" s="156" t="s">
        <v>223</v>
      </c>
      <c r="B38" s="157" t="s">
        <v>224</v>
      </c>
    </row>
    <row r="39" spans="1:2" ht="14.4" x14ac:dyDescent="0.3">
      <c r="A39" s="156" t="s">
        <v>225</v>
      </c>
      <c r="B39" s="157" t="s">
        <v>226</v>
      </c>
    </row>
    <row r="40" spans="1:2" ht="14.4" x14ac:dyDescent="0.3">
      <c r="A40" s="156" t="s">
        <v>227</v>
      </c>
      <c r="B40" s="157" t="s">
        <v>228</v>
      </c>
    </row>
    <row r="41" spans="1:2" ht="14.4" x14ac:dyDescent="0.3">
      <c r="A41" s="156" t="s">
        <v>229</v>
      </c>
      <c r="B41" s="157" t="s">
        <v>230</v>
      </c>
    </row>
    <row r="42" spans="1:2" ht="14.4" x14ac:dyDescent="0.3">
      <c r="A42" s="156" t="s">
        <v>231</v>
      </c>
      <c r="B42" s="157" t="s">
        <v>232</v>
      </c>
    </row>
    <row r="43" spans="1:2" ht="14.4" x14ac:dyDescent="0.3">
      <c r="A43" s="156" t="s">
        <v>233</v>
      </c>
      <c r="B43" s="157" t="s">
        <v>234</v>
      </c>
    </row>
    <row r="44" spans="1:2" ht="14.4" x14ac:dyDescent="0.3">
      <c r="A44" s="156" t="s">
        <v>235</v>
      </c>
      <c r="B44" s="157" t="s">
        <v>236</v>
      </c>
    </row>
    <row r="45" spans="1:2" ht="14.4" x14ac:dyDescent="0.3">
      <c r="A45" s="156" t="s">
        <v>237</v>
      </c>
      <c r="B45" s="157" t="s">
        <v>238</v>
      </c>
    </row>
    <row r="46" spans="1:2" ht="14.4" x14ac:dyDescent="0.3">
      <c r="A46" s="156" t="s">
        <v>239</v>
      </c>
      <c r="B46" s="157" t="s">
        <v>240</v>
      </c>
    </row>
    <row r="47" spans="1:2" ht="14.4" x14ac:dyDescent="0.3">
      <c r="A47" s="156" t="s">
        <v>241</v>
      </c>
      <c r="B47" s="157" t="s">
        <v>242</v>
      </c>
    </row>
    <row r="48" spans="1:2" ht="14.4" x14ac:dyDescent="0.3">
      <c r="A48" s="156" t="s">
        <v>243</v>
      </c>
      <c r="B48" s="157" t="s">
        <v>244</v>
      </c>
    </row>
    <row r="49" spans="1:2" ht="14.4" x14ac:dyDescent="0.3">
      <c r="A49" s="156" t="s">
        <v>245</v>
      </c>
      <c r="B49" s="157" t="s">
        <v>246</v>
      </c>
    </row>
    <row r="50" spans="1:2" ht="14.4" x14ac:dyDescent="0.3">
      <c r="A50" s="156" t="s">
        <v>247</v>
      </c>
      <c r="B50" s="157" t="s">
        <v>248</v>
      </c>
    </row>
    <row r="51" spans="1:2" ht="14.4" x14ac:dyDescent="0.3">
      <c r="A51" s="156" t="s">
        <v>249</v>
      </c>
      <c r="B51" s="157" t="s">
        <v>250</v>
      </c>
    </row>
    <row r="52" spans="1:2" ht="14.4" x14ac:dyDescent="0.3">
      <c r="A52" s="156" t="s">
        <v>251</v>
      </c>
      <c r="B52" s="157" t="s">
        <v>252</v>
      </c>
    </row>
    <row r="53" spans="1:2" ht="14.4" x14ac:dyDescent="0.3">
      <c r="A53" s="156" t="s">
        <v>253</v>
      </c>
      <c r="B53" s="157" t="s">
        <v>254</v>
      </c>
    </row>
    <row r="54" spans="1:2" ht="14.4" x14ac:dyDescent="0.3">
      <c r="A54" s="156" t="s">
        <v>255</v>
      </c>
      <c r="B54" s="157" t="s">
        <v>256</v>
      </c>
    </row>
    <row r="55" spans="1:2" ht="14.4" x14ac:dyDescent="0.3">
      <c r="A55" s="156" t="s">
        <v>257</v>
      </c>
      <c r="B55" s="157" t="s">
        <v>258</v>
      </c>
    </row>
    <row r="56" spans="1:2" ht="14.4" x14ac:dyDescent="0.3">
      <c r="A56" s="156" t="s">
        <v>259</v>
      </c>
      <c r="B56" s="157" t="s">
        <v>260</v>
      </c>
    </row>
    <row r="57" spans="1:2" ht="14.4" x14ac:dyDescent="0.3">
      <c r="A57" s="156" t="s">
        <v>261</v>
      </c>
      <c r="B57" s="157" t="s">
        <v>262</v>
      </c>
    </row>
    <row r="58" spans="1:2" ht="14.4" x14ac:dyDescent="0.3">
      <c r="A58" s="156" t="s">
        <v>263</v>
      </c>
      <c r="B58" s="157" t="s">
        <v>264</v>
      </c>
    </row>
    <row r="59" spans="1:2" ht="14.4" x14ac:dyDescent="0.3">
      <c r="A59" s="156" t="s">
        <v>265</v>
      </c>
      <c r="B59" s="157" t="s">
        <v>266</v>
      </c>
    </row>
    <row r="60" spans="1:2" ht="14.4" x14ac:dyDescent="0.3">
      <c r="A60" s="156" t="s">
        <v>267</v>
      </c>
      <c r="B60" s="157" t="s">
        <v>268</v>
      </c>
    </row>
    <row r="61" spans="1:2" ht="14.4" x14ac:dyDescent="0.3">
      <c r="A61" s="156" t="s">
        <v>269</v>
      </c>
      <c r="B61" s="157" t="s">
        <v>270</v>
      </c>
    </row>
    <row r="62" spans="1:2" ht="14.4" x14ac:dyDescent="0.3">
      <c r="A62" s="156" t="s">
        <v>271</v>
      </c>
      <c r="B62" s="157" t="s">
        <v>272</v>
      </c>
    </row>
    <row r="63" spans="1:2" ht="14.4" x14ac:dyDescent="0.3">
      <c r="A63" s="156" t="s">
        <v>273</v>
      </c>
      <c r="B63" s="157" t="s">
        <v>274</v>
      </c>
    </row>
    <row r="64" spans="1:2" ht="14.4" x14ac:dyDescent="0.3">
      <c r="A64" s="156" t="s">
        <v>275</v>
      </c>
      <c r="B64" s="157" t="s">
        <v>276</v>
      </c>
    </row>
    <row r="65" spans="1:2" ht="14.4" x14ac:dyDescent="0.3">
      <c r="A65" s="156" t="s">
        <v>277</v>
      </c>
      <c r="B65" s="157" t="s">
        <v>278</v>
      </c>
    </row>
    <row r="66" spans="1:2" ht="14.4" x14ac:dyDescent="0.3">
      <c r="A66" s="156" t="s">
        <v>279</v>
      </c>
      <c r="B66" s="157" t="s">
        <v>280</v>
      </c>
    </row>
    <row r="67" spans="1:2" ht="14.4" x14ac:dyDescent="0.3">
      <c r="A67" s="156" t="s">
        <v>281</v>
      </c>
      <c r="B67" s="157" t="s">
        <v>282</v>
      </c>
    </row>
    <row r="68" spans="1:2" ht="14.4" x14ac:dyDescent="0.3">
      <c r="A68" s="156" t="s">
        <v>283</v>
      </c>
      <c r="B68" s="157" t="s">
        <v>284</v>
      </c>
    </row>
    <row r="69" spans="1:2" ht="14.4" x14ac:dyDescent="0.3">
      <c r="A69" s="156" t="s">
        <v>285</v>
      </c>
      <c r="B69" s="157" t="s">
        <v>286</v>
      </c>
    </row>
    <row r="70" spans="1:2" ht="14.4" x14ac:dyDescent="0.3">
      <c r="A70" s="156" t="s">
        <v>287</v>
      </c>
      <c r="B70" s="157" t="s">
        <v>288</v>
      </c>
    </row>
    <row r="71" spans="1:2" ht="14.4" x14ac:dyDescent="0.3">
      <c r="A71" s="156" t="s">
        <v>289</v>
      </c>
      <c r="B71" s="157" t="s">
        <v>290</v>
      </c>
    </row>
    <row r="72" spans="1:2" ht="14.4" x14ac:dyDescent="0.3">
      <c r="A72" s="156" t="s">
        <v>291</v>
      </c>
      <c r="B72" s="157" t="s">
        <v>292</v>
      </c>
    </row>
    <row r="73" spans="1:2" ht="14.4" x14ac:dyDescent="0.3">
      <c r="A73" s="156" t="s">
        <v>293</v>
      </c>
      <c r="B73" s="157" t="s">
        <v>294</v>
      </c>
    </row>
    <row r="74" spans="1:2" ht="14.4" x14ac:dyDescent="0.3">
      <c r="A74" s="156" t="s">
        <v>295</v>
      </c>
      <c r="B74" s="157" t="s">
        <v>296</v>
      </c>
    </row>
    <row r="75" spans="1:2" ht="14.4" x14ac:dyDescent="0.3">
      <c r="A75" s="156" t="s">
        <v>297</v>
      </c>
      <c r="B75" s="157" t="s">
        <v>298</v>
      </c>
    </row>
    <row r="76" spans="1:2" ht="14.4" x14ac:dyDescent="0.3">
      <c r="A76" s="156" t="s">
        <v>299</v>
      </c>
      <c r="B76" s="157" t="s">
        <v>300</v>
      </c>
    </row>
    <row r="77" spans="1:2" ht="14.4" x14ac:dyDescent="0.3">
      <c r="A77" s="156" t="s">
        <v>301</v>
      </c>
      <c r="B77" s="157" t="s">
        <v>302</v>
      </c>
    </row>
    <row r="78" spans="1:2" ht="14.4" x14ac:dyDescent="0.3">
      <c r="A78" s="156" t="s">
        <v>303</v>
      </c>
      <c r="B78" s="157" t="s">
        <v>304</v>
      </c>
    </row>
    <row r="79" spans="1:2" ht="14.4" x14ac:dyDescent="0.3">
      <c r="A79" s="156" t="s">
        <v>305</v>
      </c>
      <c r="B79" s="157" t="s">
        <v>306</v>
      </c>
    </row>
    <row r="80" spans="1:2" ht="14.4" x14ac:dyDescent="0.3">
      <c r="A80" s="156" t="s">
        <v>307</v>
      </c>
      <c r="B80" s="157" t="s">
        <v>308</v>
      </c>
    </row>
    <row r="81" spans="1:2" ht="14.4" x14ac:dyDescent="0.3">
      <c r="A81" s="156" t="s">
        <v>309</v>
      </c>
      <c r="B81" s="157" t="s">
        <v>310</v>
      </c>
    </row>
    <row r="82" spans="1:2" ht="14.4" x14ac:dyDescent="0.3">
      <c r="A82" s="156" t="s">
        <v>311</v>
      </c>
      <c r="B82" s="157" t="s">
        <v>312</v>
      </c>
    </row>
    <row r="83" spans="1:2" ht="14.4" x14ac:dyDescent="0.3">
      <c r="A83" s="156" t="s">
        <v>313</v>
      </c>
      <c r="B83" s="157" t="s">
        <v>314</v>
      </c>
    </row>
    <row r="84" spans="1:2" ht="14.4" x14ac:dyDescent="0.3">
      <c r="A84" s="156" t="s">
        <v>315</v>
      </c>
      <c r="B84" s="157" t="s">
        <v>316</v>
      </c>
    </row>
    <row r="85" spans="1:2" ht="14.4" x14ac:dyDescent="0.3">
      <c r="A85" s="156" t="s">
        <v>317</v>
      </c>
      <c r="B85" s="157" t="s">
        <v>318</v>
      </c>
    </row>
    <row r="86" spans="1:2" ht="14.4" x14ac:dyDescent="0.3">
      <c r="A86" s="156" t="s">
        <v>319</v>
      </c>
      <c r="B86" s="157" t="s">
        <v>320</v>
      </c>
    </row>
    <row r="87" spans="1:2" ht="14.4" x14ac:dyDescent="0.3">
      <c r="A87" s="156" t="s">
        <v>321</v>
      </c>
      <c r="B87" s="157" t="s">
        <v>322</v>
      </c>
    </row>
    <row r="88" spans="1:2" ht="14.4" x14ac:dyDescent="0.3">
      <c r="A88" s="156" t="s">
        <v>323</v>
      </c>
      <c r="B88" s="157" t="s">
        <v>324</v>
      </c>
    </row>
    <row r="89" spans="1:2" ht="14.4" x14ac:dyDescent="0.3">
      <c r="A89" s="156" t="s">
        <v>325</v>
      </c>
      <c r="B89" s="157" t="s">
        <v>326</v>
      </c>
    </row>
    <row r="90" spans="1:2" ht="14.4" x14ac:dyDescent="0.3">
      <c r="A90" s="156" t="s">
        <v>327</v>
      </c>
      <c r="B90" s="157" t="s">
        <v>328</v>
      </c>
    </row>
    <row r="91" spans="1:2" ht="14.4" x14ac:dyDescent="0.3">
      <c r="A91" s="156" t="s">
        <v>329</v>
      </c>
      <c r="B91" s="157" t="s">
        <v>330</v>
      </c>
    </row>
    <row r="92" spans="1:2" ht="14.4" x14ac:dyDescent="0.3">
      <c r="A92" s="156" t="s">
        <v>331</v>
      </c>
      <c r="B92" s="157" t="s">
        <v>332</v>
      </c>
    </row>
    <row r="93" spans="1:2" ht="14.4" x14ac:dyDescent="0.3">
      <c r="A93" s="156" t="s">
        <v>333</v>
      </c>
      <c r="B93" s="157" t="s">
        <v>334</v>
      </c>
    </row>
    <row r="94" spans="1:2" ht="14.4" x14ac:dyDescent="0.3">
      <c r="A94" s="156" t="s">
        <v>335</v>
      </c>
      <c r="B94" s="157" t="s">
        <v>336</v>
      </c>
    </row>
    <row r="95" spans="1:2" ht="14.4" x14ac:dyDescent="0.3">
      <c r="A95" s="156" t="s">
        <v>337</v>
      </c>
      <c r="B95" s="157" t="s">
        <v>338</v>
      </c>
    </row>
    <row r="96" spans="1:2" ht="14.4" x14ac:dyDescent="0.3">
      <c r="A96" s="156" t="s">
        <v>339</v>
      </c>
      <c r="B96" s="157" t="s">
        <v>340</v>
      </c>
    </row>
    <row r="97" spans="1:2" ht="14.4" x14ac:dyDescent="0.3">
      <c r="A97" s="156" t="s">
        <v>341</v>
      </c>
      <c r="B97" s="157" t="s">
        <v>342</v>
      </c>
    </row>
    <row r="98" spans="1:2" ht="14.4" x14ac:dyDescent="0.3">
      <c r="A98" s="156" t="s">
        <v>343</v>
      </c>
      <c r="B98" s="157" t="s">
        <v>344</v>
      </c>
    </row>
    <row r="99" spans="1:2" ht="14.4" x14ac:dyDescent="0.3">
      <c r="A99" s="156" t="s">
        <v>345</v>
      </c>
      <c r="B99" s="157" t="s">
        <v>346</v>
      </c>
    </row>
    <row r="100" spans="1:2" ht="14.4" x14ac:dyDescent="0.3">
      <c r="A100" s="156" t="s">
        <v>347</v>
      </c>
      <c r="B100" s="157" t="s">
        <v>348</v>
      </c>
    </row>
    <row r="101" spans="1:2" ht="14.4" x14ac:dyDescent="0.3">
      <c r="A101" s="156" t="s">
        <v>349</v>
      </c>
      <c r="B101" s="157" t="s">
        <v>350</v>
      </c>
    </row>
    <row r="102" spans="1:2" ht="14.4" x14ac:dyDescent="0.3">
      <c r="A102" s="156" t="s">
        <v>351</v>
      </c>
      <c r="B102" s="157" t="s">
        <v>352</v>
      </c>
    </row>
    <row r="103" spans="1:2" ht="14.4" x14ac:dyDescent="0.3">
      <c r="A103" s="156" t="s">
        <v>353</v>
      </c>
      <c r="B103" s="157" t="s">
        <v>354</v>
      </c>
    </row>
    <row r="104" spans="1:2" ht="14.4" x14ac:dyDescent="0.3">
      <c r="A104" s="156" t="s">
        <v>355</v>
      </c>
      <c r="B104" s="157" t="s">
        <v>356</v>
      </c>
    </row>
    <row r="105" spans="1:2" ht="14.4" x14ac:dyDescent="0.3">
      <c r="A105" s="156" t="s">
        <v>357</v>
      </c>
      <c r="B105" s="157" t="s">
        <v>358</v>
      </c>
    </row>
    <row r="106" spans="1:2" ht="14.4" x14ac:dyDescent="0.3">
      <c r="A106" s="156" t="s">
        <v>359</v>
      </c>
      <c r="B106" s="157" t="s">
        <v>360</v>
      </c>
    </row>
    <row r="107" spans="1:2" ht="14.4" x14ac:dyDescent="0.3">
      <c r="A107" s="156" t="s">
        <v>361</v>
      </c>
      <c r="B107" s="157" t="s">
        <v>362</v>
      </c>
    </row>
    <row r="108" spans="1:2" ht="14.4" x14ac:dyDescent="0.3">
      <c r="A108" s="156" t="s">
        <v>363</v>
      </c>
      <c r="B108" s="157" t="s">
        <v>364</v>
      </c>
    </row>
    <row r="109" spans="1:2" ht="14.4" x14ac:dyDescent="0.3">
      <c r="A109" s="156" t="s">
        <v>365</v>
      </c>
      <c r="B109" s="157" t="s">
        <v>366</v>
      </c>
    </row>
    <row r="110" spans="1:2" ht="14.4" x14ac:dyDescent="0.3">
      <c r="A110" s="156" t="s">
        <v>367</v>
      </c>
      <c r="B110" s="157" t="s">
        <v>368</v>
      </c>
    </row>
    <row r="111" spans="1:2" ht="14.4" x14ac:dyDescent="0.3">
      <c r="A111" s="156" t="s">
        <v>369</v>
      </c>
      <c r="B111" s="157" t="s">
        <v>370</v>
      </c>
    </row>
    <row r="112" spans="1:2" ht="14.4" x14ac:dyDescent="0.3">
      <c r="A112" s="156" t="s">
        <v>371</v>
      </c>
      <c r="B112" s="157" t="s">
        <v>372</v>
      </c>
    </row>
    <row r="113" spans="1:2" ht="14.4" x14ac:dyDescent="0.3">
      <c r="A113" s="156" t="s">
        <v>373</v>
      </c>
      <c r="B113" s="157" t="s">
        <v>374</v>
      </c>
    </row>
    <row r="114" spans="1:2" ht="14.4" x14ac:dyDescent="0.3">
      <c r="A114" s="156" t="s">
        <v>375</v>
      </c>
      <c r="B114" s="157" t="s">
        <v>376</v>
      </c>
    </row>
    <row r="115" spans="1:2" ht="14.4" x14ac:dyDescent="0.3">
      <c r="A115" s="156" t="s">
        <v>377</v>
      </c>
      <c r="B115" s="157" t="s">
        <v>378</v>
      </c>
    </row>
    <row r="116" spans="1:2" ht="14.4" x14ac:dyDescent="0.3">
      <c r="A116" s="156" t="s">
        <v>379</v>
      </c>
      <c r="B116" s="157" t="s">
        <v>380</v>
      </c>
    </row>
    <row r="117" spans="1:2" ht="14.4" x14ac:dyDescent="0.3">
      <c r="A117" s="156" t="s">
        <v>381</v>
      </c>
      <c r="B117" s="157" t="s">
        <v>382</v>
      </c>
    </row>
    <row r="118" spans="1:2" ht="14.4" x14ac:dyDescent="0.3">
      <c r="A118" s="156" t="s">
        <v>383</v>
      </c>
      <c r="B118" s="157" t="s">
        <v>384</v>
      </c>
    </row>
    <row r="119" spans="1:2" ht="14.4" x14ac:dyDescent="0.3">
      <c r="A119" s="156" t="s">
        <v>385</v>
      </c>
      <c r="B119" s="157" t="s">
        <v>386</v>
      </c>
    </row>
    <row r="120" spans="1:2" ht="14.4" x14ac:dyDescent="0.3">
      <c r="A120" s="156" t="s">
        <v>387</v>
      </c>
      <c r="B120" s="157" t="s">
        <v>388</v>
      </c>
    </row>
    <row r="121" spans="1:2" ht="14.4" x14ac:dyDescent="0.3">
      <c r="A121" s="156" t="s">
        <v>389</v>
      </c>
      <c r="B121" s="157" t="s">
        <v>390</v>
      </c>
    </row>
    <row r="122" spans="1:2" ht="14.4" x14ac:dyDescent="0.3">
      <c r="A122" s="156" t="s">
        <v>391</v>
      </c>
      <c r="B122" s="157" t="s">
        <v>392</v>
      </c>
    </row>
    <row r="123" spans="1:2" ht="14.4" x14ac:dyDescent="0.3">
      <c r="A123" s="156" t="s">
        <v>393</v>
      </c>
      <c r="B123" s="157" t="s">
        <v>394</v>
      </c>
    </row>
    <row r="124" spans="1:2" ht="28.8" x14ac:dyDescent="0.3">
      <c r="A124" s="156" t="s">
        <v>395</v>
      </c>
      <c r="B124" s="157" t="s">
        <v>396</v>
      </c>
    </row>
    <row r="125" spans="1:2" ht="14.4" x14ac:dyDescent="0.3">
      <c r="A125" s="156" t="s">
        <v>397</v>
      </c>
      <c r="B125" s="157" t="s">
        <v>398</v>
      </c>
    </row>
    <row r="126" spans="1:2" ht="14.4" x14ac:dyDescent="0.3">
      <c r="A126" s="156" t="s">
        <v>399</v>
      </c>
      <c r="B126" s="157" t="s">
        <v>400</v>
      </c>
    </row>
    <row r="127" spans="1:2" ht="14.4" x14ac:dyDescent="0.3">
      <c r="A127" s="156" t="s">
        <v>401</v>
      </c>
      <c r="B127" s="157" t="s">
        <v>402</v>
      </c>
    </row>
    <row r="128" spans="1:2" ht="14.4" x14ac:dyDescent="0.3">
      <c r="A128" s="156" t="s">
        <v>403</v>
      </c>
      <c r="B128" s="157" t="s">
        <v>404</v>
      </c>
    </row>
    <row r="129" spans="1:2" ht="14.4" x14ac:dyDescent="0.3">
      <c r="A129" s="156" t="s">
        <v>405</v>
      </c>
      <c r="B129" s="157" t="s">
        <v>406</v>
      </c>
    </row>
    <row r="130" spans="1:2" ht="14.4" x14ac:dyDescent="0.3">
      <c r="A130" s="156" t="s">
        <v>407</v>
      </c>
      <c r="B130" s="157" t="s">
        <v>408</v>
      </c>
    </row>
    <row r="131" spans="1:2" ht="14.4" x14ac:dyDescent="0.3">
      <c r="A131" s="156" t="s">
        <v>409</v>
      </c>
      <c r="B131" s="157" t="s">
        <v>410</v>
      </c>
    </row>
    <row r="132" spans="1:2" ht="14.4" x14ac:dyDescent="0.3">
      <c r="A132" s="156" t="s">
        <v>411</v>
      </c>
      <c r="B132" s="157" t="s">
        <v>412</v>
      </c>
    </row>
    <row r="133" spans="1:2" ht="14.4" x14ac:dyDescent="0.3">
      <c r="A133" s="156" t="s">
        <v>413</v>
      </c>
      <c r="B133" s="157" t="s">
        <v>414</v>
      </c>
    </row>
    <row r="134" spans="1:2" ht="14.4" x14ac:dyDescent="0.3">
      <c r="A134" s="156" t="s">
        <v>415</v>
      </c>
      <c r="B134" s="157" t="s">
        <v>416</v>
      </c>
    </row>
    <row r="135" spans="1:2" ht="14.4" x14ac:dyDescent="0.3">
      <c r="A135" s="156" t="s">
        <v>417</v>
      </c>
      <c r="B135" s="157" t="s">
        <v>418</v>
      </c>
    </row>
    <row r="136" spans="1:2" ht="14.4" x14ac:dyDescent="0.3">
      <c r="A136" s="156" t="s">
        <v>419</v>
      </c>
      <c r="B136" s="157" t="s">
        <v>420</v>
      </c>
    </row>
    <row r="137" spans="1:2" ht="14.4" x14ac:dyDescent="0.3">
      <c r="A137" s="156" t="s">
        <v>421</v>
      </c>
      <c r="B137" s="157" t="s">
        <v>422</v>
      </c>
    </row>
    <row r="138" spans="1:2" ht="14.4" x14ac:dyDescent="0.3">
      <c r="A138" s="156" t="s">
        <v>423</v>
      </c>
      <c r="B138" s="157" t="s">
        <v>424</v>
      </c>
    </row>
    <row r="139" spans="1:2" ht="14.4" x14ac:dyDescent="0.3">
      <c r="A139" s="156" t="s">
        <v>425</v>
      </c>
      <c r="B139" s="157" t="s">
        <v>426</v>
      </c>
    </row>
    <row r="140" spans="1:2" ht="14.4" x14ac:dyDescent="0.3">
      <c r="A140" s="156" t="s">
        <v>427</v>
      </c>
      <c r="B140" s="157" t="s">
        <v>428</v>
      </c>
    </row>
    <row r="141" spans="1:2" ht="14.4" x14ac:dyDescent="0.3">
      <c r="A141" s="156" t="s">
        <v>429</v>
      </c>
      <c r="B141" s="157" t="s">
        <v>430</v>
      </c>
    </row>
    <row r="142" spans="1:2" ht="14.4" x14ac:dyDescent="0.3">
      <c r="A142" s="156" t="s">
        <v>431</v>
      </c>
      <c r="B142" s="157" t="s">
        <v>432</v>
      </c>
    </row>
    <row r="143" spans="1:2" ht="14.4" x14ac:dyDescent="0.3">
      <c r="A143" s="156" t="s">
        <v>433</v>
      </c>
      <c r="B143" s="157" t="s">
        <v>434</v>
      </c>
    </row>
    <row r="144" spans="1:2" ht="14.4" x14ac:dyDescent="0.3">
      <c r="A144" s="156" t="s">
        <v>435</v>
      </c>
      <c r="B144" s="157" t="s">
        <v>436</v>
      </c>
    </row>
    <row r="145" spans="1:2" ht="14.4" x14ac:dyDescent="0.3">
      <c r="A145" s="156" t="s">
        <v>437</v>
      </c>
      <c r="B145" s="157" t="s">
        <v>438</v>
      </c>
    </row>
    <row r="146" spans="1:2" ht="14.4" x14ac:dyDescent="0.3">
      <c r="A146" s="156" t="s">
        <v>439</v>
      </c>
      <c r="B146" s="157" t="s">
        <v>440</v>
      </c>
    </row>
    <row r="147" spans="1:2" ht="14.4" x14ac:dyDescent="0.3">
      <c r="A147" s="156" t="s">
        <v>441</v>
      </c>
      <c r="B147" s="157" t="s">
        <v>442</v>
      </c>
    </row>
    <row r="148" spans="1:2" ht="14.4" x14ac:dyDescent="0.3">
      <c r="A148" s="156" t="s">
        <v>443</v>
      </c>
      <c r="B148" s="157" t="s">
        <v>444</v>
      </c>
    </row>
    <row r="149" spans="1:2" ht="14.4" x14ac:dyDescent="0.3">
      <c r="A149" s="156" t="s">
        <v>445</v>
      </c>
      <c r="B149" s="157" t="s">
        <v>446</v>
      </c>
    </row>
    <row r="150" spans="1:2" ht="14.4" x14ac:dyDescent="0.3">
      <c r="A150" s="156" t="s">
        <v>447</v>
      </c>
      <c r="B150" s="157" t="s">
        <v>448</v>
      </c>
    </row>
    <row r="151" spans="1:2" ht="14.4" x14ac:dyDescent="0.3">
      <c r="A151" s="156" t="s">
        <v>449</v>
      </c>
      <c r="B151" s="157" t="s">
        <v>450</v>
      </c>
    </row>
    <row r="152" spans="1:2" ht="14.4" x14ac:dyDescent="0.3">
      <c r="A152" s="156" t="s">
        <v>451</v>
      </c>
      <c r="B152" s="157" t="s">
        <v>452</v>
      </c>
    </row>
    <row r="153" spans="1:2" ht="14.4" x14ac:dyDescent="0.3">
      <c r="A153" s="156" t="s">
        <v>453</v>
      </c>
      <c r="B153" s="157" t="s">
        <v>454</v>
      </c>
    </row>
    <row r="154" spans="1:2" ht="14.4" x14ac:dyDescent="0.3">
      <c r="A154" s="156" t="s">
        <v>455</v>
      </c>
      <c r="B154" s="157" t="s">
        <v>456</v>
      </c>
    </row>
    <row r="155" spans="1:2" ht="14.4" x14ac:dyDescent="0.3">
      <c r="A155" s="156" t="s">
        <v>457</v>
      </c>
      <c r="B155" s="157" t="s">
        <v>458</v>
      </c>
    </row>
    <row r="156" spans="1:2" ht="14.4" x14ac:dyDescent="0.3">
      <c r="A156" s="156" t="s">
        <v>459</v>
      </c>
      <c r="B156" s="157" t="s">
        <v>460</v>
      </c>
    </row>
    <row r="157" spans="1:2" ht="14.4" x14ac:dyDescent="0.3">
      <c r="A157" s="156" t="s">
        <v>461</v>
      </c>
      <c r="B157" s="157" t="s">
        <v>462</v>
      </c>
    </row>
    <row r="158" spans="1:2" ht="14.4" x14ac:dyDescent="0.3">
      <c r="A158" s="156" t="s">
        <v>463</v>
      </c>
      <c r="B158" s="157" t="s">
        <v>464</v>
      </c>
    </row>
    <row r="159" spans="1:2" ht="14.4" x14ac:dyDescent="0.3">
      <c r="A159" s="156" t="s">
        <v>465</v>
      </c>
      <c r="B159" s="157" t="s">
        <v>466</v>
      </c>
    </row>
    <row r="160" spans="1:2" ht="14.4" x14ac:dyDescent="0.3">
      <c r="A160" s="156" t="s">
        <v>467</v>
      </c>
      <c r="B160" s="157" t="s">
        <v>468</v>
      </c>
    </row>
    <row r="161" spans="1:2" ht="14.4" x14ac:dyDescent="0.3">
      <c r="A161" s="156" t="s">
        <v>469</v>
      </c>
      <c r="B161" s="157" t="s">
        <v>470</v>
      </c>
    </row>
    <row r="162" spans="1:2" ht="14.4" x14ac:dyDescent="0.3">
      <c r="A162" s="156" t="s">
        <v>471</v>
      </c>
      <c r="B162" s="157" t="s">
        <v>472</v>
      </c>
    </row>
    <row r="163" spans="1:2" ht="14.4" x14ac:dyDescent="0.3">
      <c r="A163" s="156" t="s">
        <v>473</v>
      </c>
      <c r="B163" s="157" t="s">
        <v>474</v>
      </c>
    </row>
    <row r="164" spans="1:2" ht="14.4" x14ac:dyDescent="0.3">
      <c r="A164" s="156" t="s">
        <v>475</v>
      </c>
      <c r="B164" s="157" t="s">
        <v>476</v>
      </c>
    </row>
    <row r="165" spans="1:2" ht="14.4" x14ac:dyDescent="0.3">
      <c r="A165" s="156" t="s">
        <v>477</v>
      </c>
      <c r="B165" s="157" t="s">
        <v>478</v>
      </c>
    </row>
    <row r="166" spans="1:2" ht="14.4" x14ac:dyDescent="0.3">
      <c r="A166" s="156" t="s">
        <v>479</v>
      </c>
      <c r="B166" s="157" t="s">
        <v>480</v>
      </c>
    </row>
    <row r="167" spans="1:2" ht="14.4" x14ac:dyDescent="0.3">
      <c r="A167" s="156" t="s">
        <v>481</v>
      </c>
      <c r="B167" s="157" t="s">
        <v>482</v>
      </c>
    </row>
    <row r="168" spans="1:2" ht="14.4" x14ac:dyDescent="0.3">
      <c r="A168" s="156" t="s">
        <v>483</v>
      </c>
      <c r="B168" s="157" t="s">
        <v>484</v>
      </c>
    </row>
    <row r="169" spans="1:2" ht="14.4" x14ac:dyDescent="0.3">
      <c r="A169" s="156" t="s">
        <v>485</v>
      </c>
      <c r="B169" s="157" t="s">
        <v>486</v>
      </c>
    </row>
    <row r="170" spans="1:2" ht="14.4" x14ac:dyDescent="0.3">
      <c r="A170" s="156" t="s">
        <v>487</v>
      </c>
      <c r="B170" s="157" t="s">
        <v>488</v>
      </c>
    </row>
    <row r="171" spans="1:2" ht="14.4" x14ac:dyDescent="0.3">
      <c r="A171" s="156" t="s">
        <v>489</v>
      </c>
      <c r="B171" s="157" t="s">
        <v>490</v>
      </c>
    </row>
    <row r="172" spans="1:2" ht="14.4" x14ac:dyDescent="0.3">
      <c r="A172" s="156" t="s">
        <v>491</v>
      </c>
      <c r="B172" s="157" t="s">
        <v>492</v>
      </c>
    </row>
    <row r="173" spans="1:2" ht="14.4" x14ac:dyDescent="0.3">
      <c r="A173" s="156" t="s">
        <v>493</v>
      </c>
      <c r="B173" s="157" t="s">
        <v>494</v>
      </c>
    </row>
    <row r="174" spans="1:2" ht="14.4" x14ac:dyDescent="0.3">
      <c r="A174" s="156" t="s">
        <v>495</v>
      </c>
      <c r="B174" s="157" t="s">
        <v>496</v>
      </c>
    </row>
    <row r="175" spans="1:2" ht="14.4" x14ac:dyDescent="0.3">
      <c r="A175" s="156" t="s">
        <v>497</v>
      </c>
      <c r="B175" s="157" t="s">
        <v>498</v>
      </c>
    </row>
    <row r="176" spans="1:2" ht="14.4" x14ac:dyDescent="0.3">
      <c r="A176" s="156" t="s">
        <v>499</v>
      </c>
      <c r="B176" s="157" t="s">
        <v>500</v>
      </c>
    </row>
    <row r="177" spans="1:2" ht="14.4" x14ac:dyDescent="0.3">
      <c r="A177" s="156" t="s">
        <v>501</v>
      </c>
      <c r="B177" s="157" t="s">
        <v>502</v>
      </c>
    </row>
    <row r="178" spans="1:2" ht="14.4" x14ac:dyDescent="0.3">
      <c r="A178" s="156" t="s">
        <v>503</v>
      </c>
      <c r="B178" s="157" t="s">
        <v>504</v>
      </c>
    </row>
    <row r="179" spans="1:2" ht="14.4" x14ac:dyDescent="0.3">
      <c r="A179" s="156" t="s">
        <v>505</v>
      </c>
      <c r="B179" s="157" t="s">
        <v>506</v>
      </c>
    </row>
    <row r="180" spans="1:2" ht="14.4" x14ac:dyDescent="0.3">
      <c r="A180" s="156" t="s">
        <v>507</v>
      </c>
      <c r="B180" s="157" t="s">
        <v>508</v>
      </c>
    </row>
    <row r="181" spans="1:2" ht="14.4" x14ac:dyDescent="0.3">
      <c r="A181" s="156" t="s">
        <v>509</v>
      </c>
      <c r="B181" s="157" t="s">
        <v>510</v>
      </c>
    </row>
    <row r="182" spans="1:2" ht="14.4" x14ac:dyDescent="0.3">
      <c r="A182" s="156" t="s">
        <v>511</v>
      </c>
      <c r="B182" s="157" t="s">
        <v>512</v>
      </c>
    </row>
    <row r="183" spans="1:2" ht="14.4" x14ac:dyDescent="0.3">
      <c r="A183" s="156" t="s">
        <v>513</v>
      </c>
      <c r="B183" s="157" t="s">
        <v>514</v>
      </c>
    </row>
    <row r="184" spans="1:2" ht="14.4" x14ac:dyDescent="0.3">
      <c r="A184" s="156" t="s">
        <v>515</v>
      </c>
      <c r="B184" s="157" t="s">
        <v>516</v>
      </c>
    </row>
    <row r="185" spans="1:2" ht="14.4" x14ac:dyDescent="0.3">
      <c r="A185" s="156" t="s">
        <v>517</v>
      </c>
      <c r="B185" s="157" t="s">
        <v>518</v>
      </c>
    </row>
    <row r="186" spans="1:2" ht="14.4" x14ac:dyDescent="0.3">
      <c r="A186" s="156" t="s">
        <v>519</v>
      </c>
      <c r="B186" s="157" t="s">
        <v>520</v>
      </c>
    </row>
    <row r="187" spans="1:2" ht="14.4" x14ac:dyDescent="0.3">
      <c r="A187" s="156" t="s">
        <v>521</v>
      </c>
      <c r="B187" s="157" t="s">
        <v>522</v>
      </c>
    </row>
    <row r="188" spans="1:2" ht="14.4" x14ac:dyDescent="0.3">
      <c r="A188" s="156" t="s">
        <v>523</v>
      </c>
      <c r="B188" s="157" t="s">
        <v>524</v>
      </c>
    </row>
    <row r="189" spans="1:2" ht="14.4" x14ac:dyDescent="0.3">
      <c r="A189" s="156" t="s">
        <v>525</v>
      </c>
      <c r="B189" s="157" t="s">
        <v>526</v>
      </c>
    </row>
    <row r="190" spans="1:2" ht="14.4" x14ac:dyDescent="0.3">
      <c r="A190" s="156" t="s">
        <v>527</v>
      </c>
      <c r="B190" s="157" t="s">
        <v>528</v>
      </c>
    </row>
    <row r="191" spans="1:2" ht="14.4" x14ac:dyDescent="0.3">
      <c r="A191" s="156" t="s">
        <v>529</v>
      </c>
      <c r="B191" s="157" t="s">
        <v>530</v>
      </c>
    </row>
    <row r="192" spans="1:2" ht="14.4" x14ac:dyDescent="0.3">
      <c r="A192" s="156" t="s">
        <v>531</v>
      </c>
      <c r="B192" s="157" t="s">
        <v>532</v>
      </c>
    </row>
    <row r="193" spans="1:2" ht="14.4" x14ac:dyDescent="0.3">
      <c r="A193" s="156" t="s">
        <v>533</v>
      </c>
      <c r="B193" s="157" t="s">
        <v>534</v>
      </c>
    </row>
    <row r="194" spans="1:2" ht="14.4" x14ac:dyDescent="0.3">
      <c r="A194" s="156" t="s">
        <v>535</v>
      </c>
      <c r="B194" s="157" t="s">
        <v>536</v>
      </c>
    </row>
    <row r="195" spans="1:2" ht="14.4" x14ac:dyDescent="0.3">
      <c r="A195" s="156" t="s">
        <v>537</v>
      </c>
      <c r="B195" s="157" t="s">
        <v>538</v>
      </c>
    </row>
    <row r="196" spans="1:2" ht="14.4" x14ac:dyDescent="0.3">
      <c r="A196" s="156" t="s">
        <v>539</v>
      </c>
      <c r="B196" s="157" t="s">
        <v>540</v>
      </c>
    </row>
    <row r="197" spans="1:2" ht="14.4" x14ac:dyDescent="0.3">
      <c r="A197" s="156" t="s">
        <v>541</v>
      </c>
      <c r="B197" s="157" t="s">
        <v>542</v>
      </c>
    </row>
    <row r="198" spans="1:2" ht="14.4" x14ac:dyDescent="0.3">
      <c r="A198" s="156" t="s">
        <v>543</v>
      </c>
      <c r="B198" s="157" t="s">
        <v>544</v>
      </c>
    </row>
    <row r="199" spans="1:2" ht="14.4" x14ac:dyDescent="0.3">
      <c r="A199" s="156" t="s">
        <v>545</v>
      </c>
      <c r="B199" s="157" t="s">
        <v>546</v>
      </c>
    </row>
    <row r="200" spans="1:2" ht="14.4" x14ac:dyDescent="0.3">
      <c r="A200" s="156" t="s">
        <v>547</v>
      </c>
      <c r="B200" s="157" t="s">
        <v>548</v>
      </c>
    </row>
    <row r="201" spans="1:2" ht="14.4" x14ac:dyDescent="0.3">
      <c r="A201" s="156" t="s">
        <v>549</v>
      </c>
      <c r="B201" s="157" t="s">
        <v>550</v>
      </c>
    </row>
    <row r="202" spans="1:2" ht="14.4" x14ac:dyDescent="0.3">
      <c r="A202" s="156" t="s">
        <v>551</v>
      </c>
      <c r="B202" s="157" t="s">
        <v>552</v>
      </c>
    </row>
    <row r="203" spans="1:2" ht="14.4" x14ac:dyDescent="0.3">
      <c r="A203" s="156" t="s">
        <v>553</v>
      </c>
      <c r="B203" s="157" t="s">
        <v>554</v>
      </c>
    </row>
    <row r="204" spans="1:2" ht="14.4" x14ac:dyDescent="0.3">
      <c r="A204" s="156" t="s">
        <v>555</v>
      </c>
      <c r="B204" s="157" t="s">
        <v>556</v>
      </c>
    </row>
    <row r="205" spans="1:2" ht="14.4" x14ac:dyDescent="0.3">
      <c r="A205" s="156" t="s">
        <v>557</v>
      </c>
      <c r="B205" s="157" t="s">
        <v>558</v>
      </c>
    </row>
    <row r="206" spans="1:2" ht="14.4" x14ac:dyDescent="0.3">
      <c r="A206" s="156" t="s">
        <v>559</v>
      </c>
      <c r="B206" s="157" t="s">
        <v>560</v>
      </c>
    </row>
    <row r="207" spans="1:2" ht="14.4" x14ac:dyDescent="0.3">
      <c r="A207" s="156" t="s">
        <v>561</v>
      </c>
      <c r="B207" s="157" t="s">
        <v>562</v>
      </c>
    </row>
    <row r="208" spans="1:2" ht="14.4" x14ac:dyDescent="0.3">
      <c r="A208" s="156" t="s">
        <v>563</v>
      </c>
      <c r="B208" s="157" t="s">
        <v>564</v>
      </c>
    </row>
    <row r="209" spans="1:2" ht="14.4" x14ac:dyDescent="0.3">
      <c r="A209" s="156" t="s">
        <v>565</v>
      </c>
      <c r="B209" s="157" t="s">
        <v>566</v>
      </c>
    </row>
    <row r="210" spans="1:2" ht="14.4" x14ac:dyDescent="0.3">
      <c r="A210" s="156" t="s">
        <v>567</v>
      </c>
      <c r="B210" s="157" t="s">
        <v>568</v>
      </c>
    </row>
    <row r="211" spans="1:2" ht="14.4" x14ac:dyDescent="0.3">
      <c r="A211" s="156" t="s">
        <v>569</v>
      </c>
      <c r="B211" s="157" t="s">
        <v>570</v>
      </c>
    </row>
    <row r="212" spans="1:2" ht="14.4" x14ac:dyDescent="0.3">
      <c r="A212" s="156" t="s">
        <v>571</v>
      </c>
      <c r="B212" s="157" t="s">
        <v>572</v>
      </c>
    </row>
    <row r="213" spans="1:2" ht="14.4" x14ac:dyDescent="0.3">
      <c r="A213" s="156" t="s">
        <v>573</v>
      </c>
      <c r="B213" s="157" t="s">
        <v>574</v>
      </c>
    </row>
    <row r="214" spans="1:2" ht="14.4" x14ac:dyDescent="0.3">
      <c r="A214" s="156" t="s">
        <v>575</v>
      </c>
      <c r="B214" s="157" t="s">
        <v>576</v>
      </c>
    </row>
    <row r="215" spans="1:2" ht="14.4" x14ac:dyDescent="0.3">
      <c r="A215" s="156" t="s">
        <v>577</v>
      </c>
      <c r="B215" s="157" t="s">
        <v>578</v>
      </c>
    </row>
    <row r="216" spans="1:2" ht="14.4" x14ac:dyDescent="0.3">
      <c r="A216" s="156" t="s">
        <v>579</v>
      </c>
      <c r="B216" s="157" t="s">
        <v>580</v>
      </c>
    </row>
    <row r="217" spans="1:2" ht="14.4" x14ac:dyDescent="0.3">
      <c r="A217" s="156" t="s">
        <v>581</v>
      </c>
      <c r="B217" s="157" t="s">
        <v>582</v>
      </c>
    </row>
    <row r="218" spans="1:2" ht="14.4" x14ac:dyDescent="0.3">
      <c r="A218" s="156" t="s">
        <v>583</v>
      </c>
      <c r="B218" s="157" t="s">
        <v>584</v>
      </c>
    </row>
    <row r="219" spans="1:2" ht="14.4" x14ac:dyDescent="0.3">
      <c r="A219" s="156" t="s">
        <v>585</v>
      </c>
      <c r="B219" s="157" t="s">
        <v>586</v>
      </c>
    </row>
    <row r="220" spans="1:2" ht="14.4" x14ac:dyDescent="0.3">
      <c r="A220" s="156" t="s">
        <v>587</v>
      </c>
      <c r="B220" s="157" t="s">
        <v>588</v>
      </c>
    </row>
    <row r="221" spans="1:2" ht="14.4" x14ac:dyDescent="0.3">
      <c r="A221" s="156" t="s">
        <v>589</v>
      </c>
      <c r="B221" s="157" t="s">
        <v>590</v>
      </c>
    </row>
    <row r="222" spans="1:2" ht="14.4" x14ac:dyDescent="0.3">
      <c r="A222" s="156" t="s">
        <v>591</v>
      </c>
      <c r="B222" s="157" t="s">
        <v>592</v>
      </c>
    </row>
    <row r="223" spans="1:2" ht="14.4" x14ac:dyDescent="0.3">
      <c r="A223" s="156" t="s">
        <v>593</v>
      </c>
      <c r="B223" s="157" t="s">
        <v>594</v>
      </c>
    </row>
    <row r="224" spans="1:2" ht="14.4" x14ac:dyDescent="0.3">
      <c r="A224" s="156" t="s">
        <v>595</v>
      </c>
      <c r="B224" s="157" t="s">
        <v>596</v>
      </c>
    </row>
    <row r="225" spans="1:2" ht="14.4" x14ac:dyDescent="0.3">
      <c r="A225" s="156" t="s">
        <v>597</v>
      </c>
      <c r="B225" s="157" t="s">
        <v>598</v>
      </c>
    </row>
    <row r="226" spans="1:2" ht="14.4" x14ac:dyDescent="0.3">
      <c r="A226" s="156" t="s">
        <v>599</v>
      </c>
      <c r="B226" s="157" t="s">
        <v>600</v>
      </c>
    </row>
    <row r="227" spans="1:2" ht="14.4" x14ac:dyDescent="0.3">
      <c r="A227" s="156" t="s">
        <v>601</v>
      </c>
      <c r="B227" s="157" t="s">
        <v>602</v>
      </c>
    </row>
    <row r="228" spans="1:2" ht="14.4" x14ac:dyDescent="0.3">
      <c r="A228" s="156" t="s">
        <v>603</v>
      </c>
      <c r="B228" s="157" t="s">
        <v>604</v>
      </c>
    </row>
    <row r="229" spans="1:2" ht="14.4" x14ac:dyDescent="0.3">
      <c r="A229" s="156" t="s">
        <v>605</v>
      </c>
      <c r="B229" s="157" t="s">
        <v>606</v>
      </c>
    </row>
    <row r="230" spans="1:2" ht="14.4" x14ac:dyDescent="0.3">
      <c r="A230" s="156" t="s">
        <v>607</v>
      </c>
      <c r="B230" s="157" t="s">
        <v>608</v>
      </c>
    </row>
    <row r="231" spans="1:2" ht="14.4" x14ac:dyDescent="0.3">
      <c r="A231" s="156" t="s">
        <v>609</v>
      </c>
      <c r="B231" s="157" t="s">
        <v>610</v>
      </c>
    </row>
    <row r="232" spans="1:2" ht="14.4" x14ac:dyDescent="0.3">
      <c r="A232" s="156" t="s">
        <v>611</v>
      </c>
      <c r="B232" s="157" t="s">
        <v>612</v>
      </c>
    </row>
    <row r="233" spans="1:2" ht="14.4" x14ac:dyDescent="0.3">
      <c r="A233" s="156" t="s">
        <v>613</v>
      </c>
      <c r="B233" s="157" t="s">
        <v>614</v>
      </c>
    </row>
    <row r="234" spans="1:2" ht="14.4" x14ac:dyDescent="0.3">
      <c r="A234" s="156" t="s">
        <v>615</v>
      </c>
      <c r="B234" s="157" t="s">
        <v>616</v>
      </c>
    </row>
    <row r="235" spans="1:2" ht="14.4" x14ac:dyDescent="0.3">
      <c r="A235" s="156" t="s">
        <v>617</v>
      </c>
      <c r="B235" s="157" t="s">
        <v>618</v>
      </c>
    </row>
    <row r="236" spans="1:2" ht="14.4" x14ac:dyDescent="0.3">
      <c r="A236" s="156" t="s">
        <v>619</v>
      </c>
      <c r="B236" s="157" t="s">
        <v>620</v>
      </c>
    </row>
    <row r="237" spans="1:2" ht="14.4" x14ac:dyDescent="0.3">
      <c r="A237" s="156" t="s">
        <v>621</v>
      </c>
      <c r="B237" s="157" t="s">
        <v>622</v>
      </c>
    </row>
    <row r="238" spans="1:2" ht="14.4" x14ac:dyDescent="0.3">
      <c r="A238" s="156" t="s">
        <v>623</v>
      </c>
      <c r="B238" s="157" t="s">
        <v>624</v>
      </c>
    </row>
    <row r="239" spans="1:2" ht="14.4" x14ac:dyDescent="0.3">
      <c r="A239" s="156" t="s">
        <v>625</v>
      </c>
      <c r="B239" s="157" t="s">
        <v>626</v>
      </c>
    </row>
    <row r="240" spans="1:2" ht="14.4" x14ac:dyDescent="0.3">
      <c r="A240" s="156" t="s">
        <v>627</v>
      </c>
      <c r="B240" s="157" t="s">
        <v>628</v>
      </c>
    </row>
    <row r="241" spans="1:2" ht="14.4" x14ac:dyDescent="0.3">
      <c r="A241" s="156" t="s">
        <v>629</v>
      </c>
      <c r="B241" s="157" t="s">
        <v>630</v>
      </c>
    </row>
    <row r="242" spans="1:2" ht="14.4" x14ac:dyDescent="0.3">
      <c r="A242" s="156" t="s">
        <v>631</v>
      </c>
      <c r="B242" s="157" t="s">
        <v>632</v>
      </c>
    </row>
    <row r="243" spans="1:2" ht="14.4" x14ac:dyDescent="0.3">
      <c r="A243" s="156" t="s">
        <v>633</v>
      </c>
      <c r="B243" s="157" t="s">
        <v>634</v>
      </c>
    </row>
    <row r="244" spans="1:2" ht="14.4" x14ac:dyDescent="0.3">
      <c r="A244" s="156" t="s">
        <v>635</v>
      </c>
      <c r="B244" s="157" t="s">
        <v>636</v>
      </c>
    </row>
    <row r="245" spans="1:2" ht="14.4" x14ac:dyDescent="0.3">
      <c r="A245" s="156" t="s">
        <v>637</v>
      </c>
      <c r="B245" s="157" t="s">
        <v>638</v>
      </c>
    </row>
    <row r="246" spans="1:2" ht="14.4" x14ac:dyDescent="0.3">
      <c r="A246" s="156" t="s">
        <v>639</v>
      </c>
      <c r="B246" s="157" t="s">
        <v>640</v>
      </c>
    </row>
    <row r="247" spans="1:2" ht="14.4" x14ac:dyDescent="0.3">
      <c r="A247" s="156" t="s">
        <v>641</v>
      </c>
      <c r="B247" s="157" t="s">
        <v>642</v>
      </c>
    </row>
    <row r="248" spans="1:2" ht="14.4" x14ac:dyDescent="0.3">
      <c r="A248" s="156" t="s">
        <v>643</v>
      </c>
      <c r="B248" s="157" t="s">
        <v>644</v>
      </c>
    </row>
    <row r="249" spans="1:2" ht="14.4" x14ac:dyDescent="0.3">
      <c r="A249" s="156" t="s">
        <v>645</v>
      </c>
      <c r="B249" s="157" t="s">
        <v>646</v>
      </c>
    </row>
    <row r="250" spans="1:2" ht="14.4" x14ac:dyDescent="0.3">
      <c r="A250" s="156" t="s">
        <v>647</v>
      </c>
      <c r="B250" s="157" t="s">
        <v>648</v>
      </c>
    </row>
    <row r="251" spans="1:2" ht="14.4" x14ac:dyDescent="0.3">
      <c r="A251" s="156" t="s">
        <v>649</v>
      </c>
      <c r="B251" s="157" t="s">
        <v>650</v>
      </c>
    </row>
    <row r="252" spans="1:2" ht="14.4" x14ac:dyDescent="0.3">
      <c r="A252" s="156" t="s">
        <v>651</v>
      </c>
      <c r="B252" s="157" t="s">
        <v>652</v>
      </c>
    </row>
    <row r="253" spans="1:2" ht="14.4" x14ac:dyDescent="0.3">
      <c r="A253" s="156" t="s">
        <v>653</v>
      </c>
      <c r="B253" s="157" t="s">
        <v>654</v>
      </c>
    </row>
    <row r="254" spans="1:2" ht="14.4" x14ac:dyDescent="0.3">
      <c r="A254" s="156" t="s">
        <v>655</v>
      </c>
      <c r="B254" s="157" t="s">
        <v>656</v>
      </c>
    </row>
    <row r="255" spans="1:2" ht="14.4" x14ac:dyDescent="0.3">
      <c r="A255" s="156" t="s">
        <v>657</v>
      </c>
      <c r="B255" s="157" t="s">
        <v>658</v>
      </c>
    </row>
    <row r="256" spans="1:2" ht="14.4" x14ac:dyDescent="0.3">
      <c r="A256" s="156" t="s">
        <v>659</v>
      </c>
      <c r="B256" s="157" t="s">
        <v>660</v>
      </c>
    </row>
    <row r="257" spans="1:2" ht="14.4" x14ac:dyDescent="0.3">
      <c r="A257" s="156" t="s">
        <v>661</v>
      </c>
      <c r="B257" s="157" t="s">
        <v>662</v>
      </c>
    </row>
    <row r="258" spans="1:2" ht="14.4" x14ac:dyDescent="0.3">
      <c r="A258" s="156" t="s">
        <v>663</v>
      </c>
      <c r="B258" s="157" t="s">
        <v>664</v>
      </c>
    </row>
    <row r="259" spans="1:2" ht="14.4" x14ac:dyDescent="0.3">
      <c r="A259" s="156" t="s">
        <v>665</v>
      </c>
      <c r="B259" s="157" t="s">
        <v>666</v>
      </c>
    </row>
    <row r="260" spans="1:2" ht="14.4" x14ac:dyDescent="0.3">
      <c r="A260" s="156" t="s">
        <v>667</v>
      </c>
      <c r="B260" s="157" t="s">
        <v>668</v>
      </c>
    </row>
    <row r="261" spans="1:2" ht="14.4" x14ac:dyDescent="0.3">
      <c r="A261" s="156" t="s">
        <v>669</v>
      </c>
      <c r="B261" s="157" t="s">
        <v>670</v>
      </c>
    </row>
    <row r="262" spans="1:2" ht="14.4" x14ac:dyDescent="0.3">
      <c r="A262" s="156" t="s">
        <v>671</v>
      </c>
      <c r="B262" s="157" t="s">
        <v>672</v>
      </c>
    </row>
    <row r="263" spans="1:2" ht="14.4" x14ac:dyDescent="0.3">
      <c r="A263" s="156" t="s">
        <v>673</v>
      </c>
      <c r="B263" s="157" t="s">
        <v>674</v>
      </c>
    </row>
    <row r="264" spans="1:2" ht="14.4" x14ac:dyDescent="0.3">
      <c r="A264" s="156" t="s">
        <v>675</v>
      </c>
      <c r="B264" s="157" t="s">
        <v>676</v>
      </c>
    </row>
    <row r="265" spans="1:2" ht="14.4" x14ac:dyDescent="0.3">
      <c r="A265" s="156" t="s">
        <v>677</v>
      </c>
      <c r="B265" s="157" t="s">
        <v>678</v>
      </c>
    </row>
    <row r="266" spans="1:2" ht="14.4" x14ac:dyDescent="0.3">
      <c r="A266" s="156" t="s">
        <v>679</v>
      </c>
      <c r="B266" s="157" t="s">
        <v>680</v>
      </c>
    </row>
    <row r="267" spans="1:2" ht="14.4" x14ac:dyDescent="0.3">
      <c r="A267" s="156" t="s">
        <v>681</v>
      </c>
      <c r="B267" s="157" t="s">
        <v>682</v>
      </c>
    </row>
    <row r="268" spans="1:2" ht="14.4" x14ac:dyDescent="0.3">
      <c r="A268" s="156" t="s">
        <v>683</v>
      </c>
      <c r="B268" s="157" t="s">
        <v>684</v>
      </c>
    </row>
    <row r="269" spans="1:2" ht="14.4" x14ac:dyDescent="0.3">
      <c r="A269" s="156" t="s">
        <v>685</v>
      </c>
      <c r="B269" s="157" t="s">
        <v>686</v>
      </c>
    </row>
    <row r="270" spans="1:2" ht="14.4" x14ac:dyDescent="0.3">
      <c r="A270" s="156" t="s">
        <v>687</v>
      </c>
      <c r="B270" s="157" t="s">
        <v>688</v>
      </c>
    </row>
    <row r="271" spans="1:2" ht="14.4" x14ac:dyDescent="0.3">
      <c r="A271" s="156" t="s">
        <v>689</v>
      </c>
      <c r="B271" s="157" t="s">
        <v>690</v>
      </c>
    </row>
    <row r="272" spans="1:2" ht="14.4" x14ac:dyDescent="0.3">
      <c r="A272" s="156" t="s">
        <v>691</v>
      </c>
      <c r="B272" s="157" t="s">
        <v>692</v>
      </c>
    </row>
    <row r="273" spans="1:2" ht="14.4" x14ac:dyDescent="0.3">
      <c r="A273" s="156" t="s">
        <v>693</v>
      </c>
      <c r="B273" s="157" t="s">
        <v>694</v>
      </c>
    </row>
    <row r="274" spans="1:2" ht="14.4" x14ac:dyDescent="0.3">
      <c r="A274" s="156" t="s">
        <v>695</v>
      </c>
      <c r="B274" s="157" t="s">
        <v>696</v>
      </c>
    </row>
    <row r="275" spans="1:2" ht="14.4" x14ac:dyDescent="0.3">
      <c r="A275" s="156" t="s">
        <v>697</v>
      </c>
      <c r="B275" s="157" t="s">
        <v>698</v>
      </c>
    </row>
    <row r="276" spans="1:2" ht="14.4" x14ac:dyDescent="0.3">
      <c r="A276" s="156" t="s">
        <v>699</v>
      </c>
      <c r="B276" s="157" t="s">
        <v>700</v>
      </c>
    </row>
    <row r="277" spans="1:2" ht="14.4" x14ac:dyDescent="0.3">
      <c r="A277" s="156" t="s">
        <v>701</v>
      </c>
      <c r="B277" s="157" t="s">
        <v>702</v>
      </c>
    </row>
    <row r="278" spans="1:2" ht="14.4" x14ac:dyDescent="0.3">
      <c r="A278" s="156" t="s">
        <v>703</v>
      </c>
      <c r="B278" s="157" t="s">
        <v>704</v>
      </c>
    </row>
    <row r="279" spans="1:2" ht="14.4" x14ac:dyDescent="0.3">
      <c r="A279" s="156" t="s">
        <v>705</v>
      </c>
      <c r="B279" s="157" t="s">
        <v>706</v>
      </c>
    </row>
    <row r="280" spans="1:2" ht="14.4" x14ac:dyDescent="0.3">
      <c r="A280" s="156" t="s">
        <v>707</v>
      </c>
      <c r="B280" s="157" t="s">
        <v>708</v>
      </c>
    </row>
    <row r="281" spans="1:2" ht="14.4" x14ac:dyDescent="0.3">
      <c r="A281" s="156" t="s">
        <v>709</v>
      </c>
      <c r="B281" s="157" t="s">
        <v>710</v>
      </c>
    </row>
    <row r="282" spans="1:2" ht="14.4" x14ac:dyDescent="0.3">
      <c r="A282" s="156" t="s">
        <v>711</v>
      </c>
      <c r="B282" s="157" t="s">
        <v>712</v>
      </c>
    </row>
    <row r="283" spans="1:2" ht="14.4" x14ac:dyDescent="0.3">
      <c r="A283" s="156" t="s">
        <v>713</v>
      </c>
      <c r="B283" s="157" t="s">
        <v>714</v>
      </c>
    </row>
    <row r="284" spans="1:2" ht="14.4" x14ac:dyDescent="0.3">
      <c r="A284" s="156" t="s">
        <v>715</v>
      </c>
      <c r="B284" s="157" t="s">
        <v>716</v>
      </c>
    </row>
    <row r="285" spans="1:2" ht="14.4" x14ac:dyDescent="0.3">
      <c r="A285" s="156" t="s">
        <v>717</v>
      </c>
      <c r="B285" s="157" t="s">
        <v>718</v>
      </c>
    </row>
    <row r="286" spans="1:2" ht="14.4" x14ac:dyDescent="0.3">
      <c r="A286" s="156" t="s">
        <v>719</v>
      </c>
      <c r="B286" s="157" t="s">
        <v>720</v>
      </c>
    </row>
    <row r="287" spans="1:2" ht="14.4" x14ac:dyDescent="0.3">
      <c r="A287" s="156" t="s">
        <v>721</v>
      </c>
      <c r="B287" s="157" t="s">
        <v>722</v>
      </c>
    </row>
    <row r="288" spans="1:2" ht="14.4" x14ac:dyDescent="0.3">
      <c r="A288" s="156" t="s">
        <v>723</v>
      </c>
      <c r="B288" s="157" t="s">
        <v>724</v>
      </c>
    </row>
    <row r="289" spans="1:2" ht="14.4" x14ac:dyDescent="0.3">
      <c r="A289" s="156" t="s">
        <v>725</v>
      </c>
      <c r="B289" s="157" t="s">
        <v>726</v>
      </c>
    </row>
    <row r="290" spans="1:2" ht="14.4" x14ac:dyDescent="0.3">
      <c r="A290" s="156" t="s">
        <v>727</v>
      </c>
      <c r="B290" s="157" t="s">
        <v>728</v>
      </c>
    </row>
    <row r="291" spans="1:2" ht="14.4" x14ac:dyDescent="0.3">
      <c r="A291" s="156" t="s">
        <v>729</v>
      </c>
      <c r="B291" s="157" t="s">
        <v>730</v>
      </c>
    </row>
    <row r="292" spans="1:2" ht="14.4" x14ac:dyDescent="0.3">
      <c r="A292" s="156" t="s">
        <v>731</v>
      </c>
      <c r="B292" s="157" t="s">
        <v>732</v>
      </c>
    </row>
    <row r="293" spans="1:2" ht="14.4" x14ac:dyDescent="0.3">
      <c r="A293" s="156" t="s">
        <v>733</v>
      </c>
      <c r="B293" s="157" t="s">
        <v>734</v>
      </c>
    </row>
    <row r="294" spans="1:2" ht="14.4" x14ac:dyDescent="0.3">
      <c r="A294" s="156" t="s">
        <v>735</v>
      </c>
      <c r="B294" s="157" t="s">
        <v>736</v>
      </c>
    </row>
    <row r="295" spans="1:2" ht="14.4" x14ac:dyDescent="0.3">
      <c r="A295" s="156" t="s">
        <v>737</v>
      </c>
      <c r="B295" s="157" t="s">
        <v>738</v>
      </c>
    </row>
    <row r="296" spans="1:2" ht="14.4" x14ac:dyDescent="0.3">
      <c r="A296" s="156" t="s">
        <v>739</v>
      </c>
      <c r="B296" s="157" t="s">
        <v>740</v>
      </c>
    </row>
    <row r="297" spans="1:2" ht="14.4" x14ac:dyDescent="0.3">
      <c r="A297" s="156" t="s">
        <v>741</v>
      </c>
      <c r="B297" s="157" t="s">
        <v>742</v>
      </c>
    </row>
    <row r="298" spans="1:2" ht="14.4" x14ac:dyDescent="0.3">
      <c r="A298" s="156" t="s">
        <v>743</v>
      </c>
      <c r="B298" s="157" t="s">
        <v>744</v>
      </c>
    </row>
    <row r="299" spans="1:2" ht="14.4" x14ac:dyDescent="0.3">
      <c r="A299" s="156" t="s">
        <v>745</v>
      </c>
      <c r="B299" s="157" t="s">
        <v>746</v>
      </c>
    </row>
    <row r="300" spans="1:2" ht="14.4" x14ac:dyDescent="0.3">
      <c r="A300" s="156" t="s">
        <v>747</v>
      </c>
      <c r="B300" s="157" t="s">
        <v>748</v>
      </c>
    </row>
    <row r="301" spans="1:2" ht="14.4" x14ac:dyDescent="0.3">
      <c r="A301" s="156" t="s">
        <v>749</v>
      </c>
      <c r="B301" s="157" t="s">
        <v>750</v>
      </c>
    </row>
    <row r="302" spans="1:2" ht="14.4" x14ac:dyDescent="0.3">
      <c r="A302" s="156" t="s">
        <v>751</v>
      </c>
      <c r="B302" s="157" t="s">
        <v>752</v>
      </c>
    </row>
    <row r="303" spans="1:2" ht="14.4" x14ac:dyDescent="0.3">
      <c r="A303" s="156" t="s">
        <v>753</v>
      </c>
      <c r="B303" s="157" t="s">
        <v>754</v>
      </c>
    </row>
    <row r="304" spans="1:2" ht="14.4" x14ac:dyDescent="0.3">
      <c r="A304" s="156" t="s">
        <v>755</v>
      </c>
      <c r="B304" s="157" t="s">
        <v>756</v>
      </c>
    </row>
    <row r="305" spans="1:2" ht="14.4" x14ac:dyDescent="0.3">
      <c r="A305" s="156" t="s">
        <v>757</v>
      </c>
      <c r="B305" s="157" t="s">
        <v>758</v>
      </c>
    </row>
    <row r="306" spans="1:2" ht="14.4" x14ac:dyDescent="0.3">
      <c r="A306" s="156" t="s">
        <v>759</v>
      </c>
      <c r="B306" s="157" t="s">
        <v>760</v>
      </c>
    </row>
    <row r="307" spans="1:2" ht="14.4" x14ac:dyDescent="0.3">
      <c r="A307" s="156" t="s">
        <v>761</v>
      </c>
      <c r="B307" s="157" t="s">
        <v>762</v>
      </c>
    </row>
    <row r="308" spans="1:2" ht="14.4" x14ac:dyDescent="0.3">
      <c r="A308" s="156" t="s">
        <v>763</v>
      </c>
      <c r="B308" s="157" t="s">
        <v>764</v>
      </c>
    </row>
    <row r="309" spans="1:2" ht="14.4" x14ac:dyDescent="0.3">
      <c r="A309" s="156" t="s">
        <v>765</v>
      </c>
      <c r="B309" s="157" t="s">
        <v>766</v>
      </c>
    </row>
    <row r="310" spans="1:2" ht="14.4" x14ac:dyDescent="0.3">
      <c r="A310" s="156" t="s">
        <v>767</v>
      </c>
      <c r="B310" s="157" t="s">
        <v>768</v>
      </c>
    </row>
    <row r="311" spans="1:2" ht="14.4" x14ac:dyDescent="0.3">
      <c r="A311" s="156" t="s">
        <v>769</v>
      </c>
      <c r="B311" s="157" t="s">
        <v>770</v>
      </c>
    </row>
    <row r="312" spans="1:2" ht="14.4" x14ac:dyDescent="0.3">
      <c r="A312" s="156" t="s">
        <v>771</v>
      </c>
      <c r="B312" s="157" t="s">
        <v>772</v>
      </c>
    </row>
    <row r="313" spans="1:2" ht="14.4" x14ac:dyDescent="0.3">
      <c r="A313" s="156" t="s">
        <v>773</v>
      </c>
      <c r="B313" s="157" t="s">
        <v>774</v>
      </c>
    </row>
    <row r="314" spans="1:2" ht="14.4" x14ac:dyDescent="0.3">
      <c r="A314" s="156" t="s">
        <v>775</v>
      </c>
      <c r="B314" s="157" t="s">
        <v>776</v>
      </c>
    </row>
    <row r="315" spans="1:2" ht="14.4" x14ac:dyDescent="0.3">
      <c r="A315" s="156" t="s">
        <v>777</v>
      </c>
      <c r="B315" s="157" t="s">
        <v>778</v>
      </c>
    </row>
    <row r="316" spans="1:2" ht="14.4" x14ac:dyDescent="0.3">
      <c r="A316" s="156" t="s">
        <v>779</v>
      </c>
      <c r="B316" s="157" t="s">
        <v>780</v>
      </c>
    </row>
    <row r="317" spans="1:2" ht="14.4" x14ac:dyDescent="0.3">
      <c r="A317" s="156" t="s">
        <v>781</v>
      </c>
      <c r="B317" s="157" t="s">
        <v>782</v>
      </c>
    </row>
    <row r="318" spans="1:2" ht="14.4" x14ac:dyDescent="0.3">
      <c r="A318" s="156" t="s">
        <v>783</v>
      </c>
      <c r="B318" s="157" t="s">
        <v>784</v>
      </c>
    </row>
    <row r="319" spans="1:2" ht="14.4" x14ac:dyDescent="0.3">
      <c r="A319" s="156" t="s">
        <v>785</v>
      </c>
      <c r="B319" s="157" t="s">
        <v>786</v>
      </c>
    </row>
    <row r="320" spans="1:2" ht="14.4" x14ac:dyDescent="0.3">
      <c r="A320" s="156" t="s">
        <v>787</v>
      </c>
      <c r="B320" s="157" t="s">
        <v>788</v>
      </c>
    </row>
    <row r="321" spans="1:2" ht="14.4" x14ac:dyDescent="0.3">
      <c r="A321" s="156" t="s">
        <v>789</v>
      </c>
      <c r="B321" s="157" t="s">
        <v>790</v>
      </c>
    </row>
    <row r="322" spans="1:2" ht="14.4" x14ac:dyDescent="0.3">
      <c r="A322" s="156" t="s">
        <v>791</v>
      </c>
      <c r="B322" s="157" t="s">
        <v>792</v>
      </c>
    </row>
    <row r="323" spans="1:2" ht="14.4" x14ac:dyDescent="0.3">
      <c r="A323" s="156" t="s">
        <v>793</v>
      </c>
      <c r="B323" s="157" t="s">
        <v>794</v>
      </c>
    </row>
    <row r="324" spans="1:2" ht="14.4" x14ac:dyDescent="0.3">
      <c r="A324" s="156" t="s">
        <v>795</v>
      </c>
      <c r="B324" s="157" t="s">
        <v>796</v>
      </c>
    </row>
    <row r="325" spans="1:2" ht="14.4" x14ac:dyDescent="0.3">
      <c r="A325" s="156" t="s">
        <v>797</v>
      </c>
      <c r="B325" s="157" t="s">
        <v>798</v>
      </c>
    </row>
    <row r="326" spans="1:2" ht="14.4" x14ac:dyDescent="0.3">
      <c r="A326" s="156" t="s">
        <v>799</v>
      </c>
      <c r="B326" s="157" t="s">
        <v>800</v>
      </c>
    </row>
    <row r="327" spans="1:2" ht="14.4" x14ac:dyDescent="0.3">
      <c r="A327" s="156" t="s">
        <v>801</v>
      </c>
      <c r="B327" s="157" t="s">
        <v>802</v>
      </c>
    </row>
    <row r="328" spans="1:2" ht="14.4" x14ac:dyDescent="0.3">
      <c r="A328" s="156" t="s">
        <v>803</v>
      </c>
      <c r="B328" s="157" t="s">
        <v>804</v>
      </c>
    </row>
    <row r="329" spans="1:2" ht="14.4" x14ac:dyDescent="0.3">
      <c r="A329" s="156" t="s">
        <v>805</v>
      </c>
      <c r="B329" s="157" t="s">
        <v>806</v>
      </c>
    </row>
    <row r="330" spans="1:2" ht="14.4" x14ac:dyDescent="0.3">
      <c r="A330" s="156" t="s">
        <v>807</v>
      </c>
      <c r="B330" s="157" t="s">
        <v>808</v>
      </c>
    </row>
    <row r="331" spans="1:2" ht="14.4" x14ac:dyDescent="0.3">
      <c r="A331" s="156" t="s">
        <v>809</v>
      </c>
      <c r="B331" s="157" t="s">
        <v>810</v>
      </c>
    </row>
    <row r="332" spans="1:2" ht="14.4" x14ac:dyDescent="0.3">
      <c r="A332" s="156" t="s">
        <v>811</v>
      </c>
      <c r="B332" s="157" t="s">
        <v>812</v>
      </c>
    </row>
    <row r="333" spans="1:2" ht="14.4" x14ac:dyDescent="0.3">
      <c r="A333" s="156" t="s">
        <v>813</v>
      </c>
      <c r="B333" s="157" t="s">
        <v>814</v>
      </c>
    </row>
    <row r="334" spans="1:2" ht="14.4" x14ac:dyDescent="0.3">
      <c r="A334" s="156" t="s">
        <v>815</v>
      </c>
      <c r="B334" s="157" t="s">
        <v>816</v>
      </c>
    </row>
    <row r="335" spans="1:2" ht="14.4" x14ac:dyDescent="0.3">
      <c r="A335" s="156" t="s">
        <v>817</v>
      </c>
      <c r="B335" s="157" t="s">
        <v>818</v>
      </c>
    </row>
    <row r="336" spans="1:2" ht="14.4" x14ac:dyDescent="0.3">
      <c r="A336" s="156" t="s">
        <v>819</v>
      </c>
      <c r="B336" s="157" t="s">
        <v>820</v>
      </c>
    </row>
    <row r="337" spans="1:2" ht="14.4" x14ac:dyDescent="0.3">
      <c r="A337" s="156" t="s">
        <v>821</v>
      </c>
      <c r="B337" s="157" t="s">
        <v>822</v>
      </c>
    </row>
    <row r="338" spans="1:2" ht="14.4" x14ac:dyDescent="0.3">
      <c r="A338" s="156" t="s">
        <v>823</v>
      </c>
      <c r="B338" s="157" t="s">
        <v>824</v>
      </c>
    </row>
    <row r="339" spans="1:2" ht="14.4" x14ac:dyDescent="0.3">
      <c r="A339" s="156" t="s">
        <v>825</v>
      </c>
      <c r="B339" s="157" t="s">
        <v>826</v>
      </c>
    </row>
    <row r="340" spans="1:2" ht="14.4" x14ac:dyDescent="0.3">
      <c r="A340" s="156" t="s">
        <v>827</v>
      </c>
      <c r="B340" s="157" t="s">
        <v>828</v>
      </c>
    </row>
    <row r="341" spans="1:2" ht="14.4" x14ac:dyDescent="0.3">
      <c r="A341" s="156" t="s">
        <v>829</v>
      </c>
      <c r="B341" s="157" t="s">
        <v>830</v>
      </c>
    </row>
    <row r="342" spans="1:2" ht="14.4" x14ac:dyDescent="0.3">
      <c r="A342" s="156" t="s">
        <v>831</v>
      </c>
      <c r="B342" s="157" t="s">
        <v>832</v>
      </c>
    </row>
    <row r="343" spans="1:2" ht="14.4" x14ac:dyDescent="0.3">
      <c r="A343" s="156" t="s">
        <v>833</v>
      </c>
      <c r="B343" s="157" t="s">
        <v>834</v>
      </c>
    </row>
    <row r="344" spans="1:2" ht="14.4" x14ac:dyDescent="0.3">
      <c r="A344" s="156" t="s">
        <v>835</v>
      </c>
      <c r="B344" s="157" t="s">
        <v>836</v>
      </c>
    </row>
    <row r="345" spans="1:2" ht="14.4" x14ac:dyDescent="0.3">
      <c r="A345" s="156" t="s">
        <v>837</v>
      </c>
      <c r="B345" s="157" t="s">
        <v>838</v>
      </c>
    </row>
    <row r="346" spans="1:2" ht="14.4" x14ac:dyDescent="0.3">
      <c r="A346" s="156" t="s">
        <v>839</v>
      </c>
      <c r="B346" s="157" t="s">
        <v>840</v>
      </c>
    </row>
    <row r="347" spans="1:2" ht="14.4" x14ac:dyDescent="0.3">
      <c r="A347" s="156" t="s">
        <v>841</v>
      </c>
      <c r="B347" s="157" t="s">
        <v>842</v>
      </c>
    </row>
    <row r="348" spans="1:2" ht="14.4" x14ac:dyDescent="0.3">
      <c r="A348" s="156" t="s">
        <v>843</v>
      </c>
      <c r="B348" s="157" t="s">
        <v>844</v>
      </c>
    </row>
    <row r="349" spans="1:2" ht="14.4" x14ac:dyDescent="0.3">
      <c r="A349" s="156" t="s">
        <v>845</v>
      </c>
      <c r="B349" s="157" t="s">
        <v>846</v>
      </c>
    </row>
    <row r="350" spans="1:2" ht="14.4" x14ac:dyDescent="0.3">
      <c r="A350" s="156" t="s">
        <v>847</v>
      </c>
      <c r="B350" s="157" t="s">
        <v>848</v>
      </c>
    </row>
    <row r="351" spans="1:2" ht="14.4" x14ac:dyDescent="0.3">
      <c r="A351" s="156" t="s">
        <v>849</v>
      </c>
      <c r="B351" s="157" t="s">
        <v>850</v>
      </c>
    </row>
    <row r="352" spans="1:2" ht="14.4" x14ac:dyDescent="0.3">
      <c r="A352" s="156" t="s">
        <v>851</v>
      </c>
      <c r="B352" s="157" t="s">
        <v>852</v>
      </c>
    </row>
    <row r="353" spans="1:2" ht="14.4" x14ac:dyDescent="0.3">
      <c r="A353" s="156" t="s">
        <v>853</v>
      </c>
      <c r="B353" s="157" t="s">
        <v>854</v>
      </c>
    </row>
    <row r="354" spans="1:2" ht="14.4" x14ac:dyDescent="0.3">
      <c r="A354" s="156" t="s">
        <v>855</v>
      </c>
      <c r="B354" s="157" t="s">
        <v>856</v>
      </c>
    </row>
    <row r="355" spans="1:2" ht="14.4" x14ac:dyDescent="0.3">
      <c r="A355" s="156" t="s">
        <v>857</v>
      </c>
      <c r="B355" s="157" t="s">
        <v>858</v>
      </c>
    </row>
    <row r="356" spans="1:2" ht="14.4" x14ac:dyDescent="0.3">
      <c r="A356" s="156" t="s">
        <v>859</v>
      </c>
      <c r="B356" s="157" t="s">
        <v>860</v>
      </c>
    </row>
    <row r="357" spans="1:2" ht="14.4" x14ac:dyDescent="0.3">
      <c r="A357" s="156" t="s">
        <v>861</v>
      </c>
      <c r="B357" s="157" t="s">
        <v>862</v>
      </c>
    </row>
    <row r="358" spans="1:2" ht="14.4" x14ac:dyDescent="0.3">
      <c r="A358" s="156" t="s">
        <v>863</v>
      </c>
      <c r="B358" s="157" t="s">
        <v>864</v>
      </c>
    </row>
    <row r="359" spans="1:2" ht="14.4" x14ac:dyDescent="0.3">
      <c r="A359" s="156" t="s">
        <v>865</v>
      </c>
      <c r="B359" s="157" t="s">
        <v>866</v>
      </c>
    </row>
    <row r="360" spans="1:2" ht="14.4" x14ac:dyDescent="0.3">
      <c r="A360" s="156" t="s">
        <v>867</v>
      </c>
      <c r="B360" s="157" t="s">
        <v>868</v>
      </c>
    </row>
    <row r="361" spans="1:2" ht="14.4" x14ac:dyDescent="0.3">
      <c r="A361" s="156" t="s">
        <v>869</v>
      </c>
      <c r="B361" s="157" t="s">
        <v>870</v>
      </c>
    </row>
    <row r="362" spans="1:2" ht="14.4" x14ac:dyDescent="0.3">
      <c r="A362" s="156" t="s">
        <v>871</v>
      </c>
      <c r="B362" s="157" t="s">
        <v>872</v>
      </c>
    </row>
    <row r="363" spans="1:2" ht="14.4" x14ac:dyDescent="0.3">
      <c r="A363" s="156" t="s">
        <v>873</v>
      </c>
      <c r="B363" s="157" t="s">
        <v>874</v>
      </c>
    </row>
    <row r="364" spans="1:2" ht="14.4" x14ac:dyDescent="0.3">
      <c r="A364" s="156" t="s">
        <v>875</v>
      </c>
      <c r="B364" s="157" t="s">
        <v>876</v>
      </c>
    </row>
    <row r="365" spans="1:2" ht="14.4" x14ac:dyDescent="0.3">
      <c r="A365" s="156" t="s">
        <v>877</v>
      </c>
      <c r="B365" s="157" t="s">
        <v>878</v>
      </c>
    </row>
    <row r="366" spans="1:2" ht="14.4" x14ac:dyDescent="0.3">
      <c r="A366" s="156" t="s">
        <v>879</v>
      </c>
      <c r="B366" s="157" t="s">
        <v>880</v>
      </c>
    </row>
    <row r="367" spans="1:2" ht="14.4" x14ac:dyDescent="0.3">
      <c r="A367" s="156" t="s">
        <v>881</v>
      </c>
      <c r="B367" s="157" t="s">
        <v>882</v>
      </c>
    </row>
    <row r="368" spans="1:2" ht="14.4" x14ac:dyDescent="0.3">
      <c r="A368" s="156" t="s">
        <v>883</v>
      </c>
      <c r="B368" s="157" t="s">
        <v>884</v>
      </c>
    </row>
    <row r="369" spans="1:2" ht="14.4" x14ac:dyDescent="0.3">
      <c r="A369" s="156" t="s">
        <v>885</v>
      </c>
      <c r="B369" s="157" t="s">
        <v>886</v>
      </c>
    </row>
    <row r="370" spans="1:2" ht="14.4" x14ac:dyDescent="0.3">
      <c r="A370" s="156" t="s">
        <v>887</v>
      </c>
      <c r="B370" s="157" t="s">
        <v>888</v>
      </c>
    </row>
    <row r="371" spans="1:2" ht="14.4" x14ac:dyDescent="0.3">
      <c r="A371" s="156" t="s">
        <v>889</v>
      </c>
      <c r="B371" s="157" t="s">
        <v>890</v>
      </c>
    </row>
    <row r="372" spans="1:2" ht="14.4" x14ac:dyDescent="0.3">
      <c r="A372" s="156" t="s">
        <v>891</v>
      </c>
      <c r="B372" s="157" t="s">
        <v>892</v>
      </c>
    </row>
    <row r="373" spans="1:2" ht="14.4" x14ac:dyDescent="0.3">
      <c r="A373" s="156" t="s">
        <v>893</v>
      </c>
      <c r="B373" s="157" t="s">
        <v>894</v>
      </c>
    </row>
    <row r="374" spans="1:2" ht="14.4" x14ac:dyDescent="0.3">
      <c r="A374" s="156" t="s">
        <v>895</v>
      </c>
      <c r="B374" s="157" t="s">
        <v>896</v>
      </c>
    </row>
    <row r="375" spans="1:2" ht="14.4" x14ac:dyDescent="0.3">
      <c r="A375" s="156" t="s">
        <v>897</v>
      </c>
      <c r="B375" s="157" t="s">
        <v>898</v>
      </c>
    </row>
    <row r="376" spans="1:2" ht="14.4" x14ac:dyDescent="0.3">
      <c r="A376" s="156" t="s">
        <v>899</v>
      </c>
      <c r="B376" s="157" t="s">
        <v>900</v>
      </c>
    </row>
    <row r="377" spans="1:2" ht="14.4" x14ac:dyDescent="0.3">
      <c r="A377" s="156" t="s">
        <v>901</v>
      </c>
      <c r="B377" s="157" t="s">
        <v>902</v>
      </c>
    </row>
    <row r="378" spans="1:2" ht="14.4" x14ac:dyDescent="0.3">
      <c r="A378" s="156" t="s">
        <v>903</v>
      </c>
      <c r="B378" s="157" t="s">
        <v>904</v>
      </c>
    </row>
    <row r="379" spans="1:2" ht="14.4" x14ac:dyDescent="0.3">
      <c r="A379" s="156" t="s">
        <v>905</v>
      </c>
      <c r="B379" s="157" t="s">
        <v>906</v>
      </c>
    </row>
    <row r="380" spans="1:2" ht="14.4" x14ac:dyDescent="0.3">
      <c r="A380" s="156" t="s">
        <v>907</v>
      </c>
      <c r="B380" s="157" t="s">
        <v>908</v>
      </c>
    </row>
    <row r="381" spans="1:2" ht="14.4" x14ac:dyDescent="0.3">
      <c r="A381" s="156" t="s">
        <v>909</v>
      </c>
      <c r="B381" s="157" t="s">
        <v>910</v>
      </c>
    </row>
    <row r="382" spans="1:2" ht="14.4" x14ac:dyDescent="0.3">
      <c r="A382" s="156" t="s">
        <v>911</v>
      </c>
      <c r="B382" s="157" t="s">
        <v>912</v>
      </c>
    </row>
    <row r="383" spans="1:2" ht="14.4" x14ac:dyDescent="0.3">
      <c r="A383" s="156" t="s">
        <v>913</v>
      </c>
      <c r="B383" s="157" t="s">
        <v>914</v>
      </c>
    </row>
    <row r="384" spans="1:2" ht="14.4" x14ac:dyDescent="0.3">
      <c r="A384" s="156" t="s">
        <v>915</v>
      </c>
      <c r="B384" s="157" t="s">
        <v>916</v>
      </c>
    </row>
    <row r="385" spans="1:2" ht="14.4" x14ac:dyDescent="0.3">
      <c r="A385" s="156" t="s">
        <v>917</v>
      </c>
      <c r="B385" s="157" t="s">
        <v>918</v>
      </c>
    </row>
    <row r="386" spans="1:2" ht="14.4" x14ac:dyDescent="0.3">
      <c r="A386" s="156" t="s">
        <v>919</v>
      </c>
      <c r="B386" s="157" t="s">
        <v>920</v>
      </c>
    </row>
    <row r="387" spans="1:2" ht="14.4" x14ac:dyDescent="0.3">
      <c r="A387" s="156" t="s">
        <v>921</v>
      </c>
      <c r="B387" s="157" t="s">
        <v>922</v>
      </c>
    </row>
    <row r="388" spans="1:2" ht="14.4" x14ac:dyDescent="0.3">
      <c r="A388" s="156" t="s">
        <v>923</v>
      </c>
      <c r="B388" s="157" t="s">
        <v>924</v>
      </c>
    </row>
    <row r="389" spans="1:2" ht="14.4" x14ac:dyDescent="0.3">
      <c r="A389" s="156" t="s">
        <v>925</v>
      </c>
      <c r="B389" s="157" t="s">
        <v>926</v>
      </c>
    </row>
    <row r="390" spans="1:2" ht="14.4" x14ac:dyDescent="0.3">
      <c r="A390" s="156" t="s">
        <v>927</v>
      </c>
      <c r="B390" s="157" t="s">
        <v>928</v>
      </c>
    </row>
    <row r="391" spans="1:2" ht="14.4" x14ac:dyDescent="0.3">
      <c r="A391" s="156" t="s">
        <v>929</v>
      </c>
      <c r="B391" s="157" t="s">
        <v>930</v>
      </c>
    </row>
    <row r="392" spans="1:2" ht="14.4" x14ac:dyDescent="0.3">
      <c r="A392" s="156" t="s">
        <v>931</v>
      </c>
      <c r="B392" s="157" t="s">
        <v>932</v>
      </c>
    </row>
    <row r="393" spans="1:2" ht="14.4" x14ac:dyDescent="0.3">
      <c r="A393" s="156" t="s">
        <v>933</v>
      </c>
      <c r="B393" s="157" t="s">
        <v>934</v>
      </c>
    </row>
    <row r="394" spans="1:2" ht="14.4" x14ac:dyDescent="0.3">
      <c r="A394" s="156" t="s">
        <v>935</v>
      </c>
      <c r="B394" s="157" t="s">
        <v>936</v>
      </c>
    </row>
    <row r="395" spans="1:2" ht="14.4" x14ac:dyDescent="0.3">
      <c r="A395" s="156" t="s">
        <v>937</v>
      </c>
      <c r="B395" s="157" t="s">
        <v>938</v>
      </c>
    </row>
    <row r="396" spans="1:2" ht="14.4" x14ac:dyDescent="0.3">
      <c r="A396" s="156" t="s">
        <v>939</v>
      </c>
      <c r="B396" s="157" t="s">
        <v>940</v>
      </c>
    </row>
    <row r="397" spans="1:2" ht="14.4" x14ac:dyDescent="0.3">
      <c r="A397" s="156" t="s">
        <v>941</v>
      </c>
      <c r="B397" s="157" t="s">
        <v>942</v>
      </c>
    </row>
    <row r="398" spans="1:2" ht="14.4" x14ac:dyDescent="0.3">
      <c r="A398" s="156" t="s">
        <v>943</v>
      </c>
      <c r="B398" s="157" t="s">
        <v>944</v>
      </c>
    </row>
    <row r="399" spans="1:2" ht="14.4" x14ac:dyDescent="0.3">
      <c r="A399" s="156" t="s">
        <v>945</v>
      </c>
      <c r="B399" s="157" t="s">
        <v>946</v>
      </c>
    </row>
    <row r="400" spans="1:2" ht="14.4" x14ac:dyDescent="0.3">
      <c r="A400" s="156" t="s">
        <v>947</v>
      </c>
      <c r="B400" s="157" t="s">
        <v>948</v>
      </c>
    </row>
    <row r="401" spans="1:2" ht="14.4" x14ac:dyDescent="0.3">
      <c r="A401" s="156" t="s">
        <v>949</v>
      </c>
      <c r="B401" s="157" t="s">
        <v>950</v>
      </c>
    </row>
    <row r="402" spans="1:2" ht="14.4" x14ac:dyDescent="0.3">
      <c r="A402" s="156" t="s">
        <v>951</v>
      </c>
      <c r="B402" s="157" t="s">
        <v>952</v>
      </c>
    </row>
    <row r="403" spans="1:2" ht="14.4" x14ac:dyDescent="0.3">
      <c r="A403" s="156" t="s">
        <v>953</v>
      </c>
      <c r="B403" s="157" t="s">
        <v>954</v>
      </c>
    </row>
    <row r="404" spans="1:2" ht="14.4" x14ac:dyDescent="0.3">
      <c r="A404" s="156" t="s">
        <v>955</v>
      </c>
      <c r="B404" s="157" t="s">
        <v>956</v>
      </c>
    </row>
    <row r="405" spans="1:2" ht="14.4" x14ac:dyDescent="0.3">
      <c r="A405" s="156" t="s">
        <v>957</v>
      </c>
      <c r="B405" s="157" t="s">
        <v>958</v>
      </c>
    </row>
    <row r="406" spans="1:2" ht="14.4" x14ac:dyDescent="0.3">
      <c r="A406" s="156" t="s">
        <v>959</v>
      </c>
      <c r="B406" s="157" t="s">
        <v>960</v>
      </c>
    </row>
    <row r="407" spans="1:2" ht="14.4" x14ac:dyDescent="0.3">
      <c r="A407" s="156" t="s">
        <v>961</v>
      </c>
      <c r="B407" s="157" t="s">
        <v>962</v>
      </c>
    </row>
    <row r="408" spans="1:2" ht="14.4" x14ac:dyDescent="0.3">
      <c r="A408" s="156" t="s">
        <v>963</v>
      </c>
      <c r="B408" s="157" t="s">
        <v>964</v>
      </c>
    </row>
    <row r="409" spans="1:2" ht="14.4" x14ac:dyDescent="0.3">
      <c r="A409" s="156" t="s">
        <v>965</v>
      </c>
      <c r="B409" s="157" t="s">
        <v>966</v>
      </c>
    </row>
    <row r="410" spans="1:2" ht="14.4" x14ac:dyDescent="0.3">
      <c r="A410" s="156" t="s">
        <v>967</v>
      </c>
      <c r="B410" s="157" t="s">
        <v>968</v>
      </c>
    </row>
    <row r="411" spans="1:2" ht="14.4" x14ac:dyDescent="0.3">
      <c r="A411" s="156" t="s">
        <v>969</v>
      </c>
      <c r="B411" s="157" t="s">
        <v>970</v>
      </c>
    </row>
    <row r="412" spans="1:2" ht="14.4" x14ac:dyDescent="0.3">
      <c r="A412" s="156" t="s">
        <v>971</v>
      </c>
      <c r="B412" s="157" t="s">
        <v>972</v>
      </c>
    </row>
    <row r="413" spans="1:2" ht="14.4" x14ac:dyDescent="0.3">
      <c r="A413" s="156" t="s">
        <v>973</v>
      </c>
      <c r="B413" s="157" t="s">
        <v>974</v>
      </c>
    </row>
    <row r="414" spans="1:2" ht="14.4" x14ac:dyDescent="0.3">
      <c r="A414" s="156" t="s">
        <v>975</v>
      </c>
      <c r="B414" s="157" t="s">
        <v>976</v>
      </c>
    </row>
    <row r="415" spans="1:2" ht="14.4" x14ac:dyDescent="0.3">
      <c r="A415" s="156" t="s">
        <v>977</v>
      </c>
      <c r="B415" s="157" t="s">
        <v>978</v>
      </c>
    </row>
    <row r="416" spans="1:2" ht="14.4" x14ac:dyDescent="0.3">
      <c r="A416" s="156" t="s">
        <v>979</v>
      </c>
      <c r="B416" s="157" t="s">
        <v>980</v>
      </c>
    </row>
    <row r="417" spans="1:2" ht="14.4" x14ac:dyDescent="0.3">
      <c r="A417" s="156" t="s">
        <v>981</v>
      </c>
      <c r="B417" s="157" t="s">
        <v>982</v>
      </c>
    </row>
    <row r="418" spans="1:2" ht="14.4" x14ac:dyDescent="0.3">
      <c r="A418" s="156" t="s">
        <v>983</v>
      </c>
      <c r="B418" s="157" t="s">
        <v>984</v>
      </c>
    </row>
    <row r="419" spans="1:2" ht="14.4" x14ac:dyDescent="0.3">
      <c r="A419" s="156" t="s">
        <v>985</v>
      </c>
      <c r="B419" s="157" t="s">
        <v>986</v>
      </c>
    </row>
    <row r="420" spans="1:2" ht="14.4" x14ac:dyDescent="0.3">
      <c r="A420" s="156" t="s">
        <v>987</v>
      </c>
      <c r="B420" s="157" t="s">
        <v>988</v>
      </c>
    </row>
    <row r="421" spans="1:2" ht="14.4" x14ac:dyDescent="0.3">
      <c r="A421" s="156" t="s">
        <v>989</v>
      </c>
      <c r="B421" s="157" t="s">
        <v>990</v>
      </c>
    </row>
    <row r="422" spans="1:2" ht="14.4" x14ac:dyDescent="0.3">
      <c r="A422" s="156" t="s">
        <v>991</v>
      </c>
      <c r="B422" s="157" t="s">
        <v>992</v>
      </c>
    </row>
    <row r="423" spans="1:2" ht="14.4" x14ac:dyDescent="0.3">
      <c r="A423" s="156" t="s">
        <v>993</v>
      </c>
      <c r="B423" s="157" t="s">
        <v>994</v>
      </c>
    </row>
    <row r="424" spans="1:2" ht="14.4" x14ac:dyDescent="0.3">
      <c r="A424" s="156" t="s">
        <v>995</v>
      </c>
      <c r="B424" s="157" t="s">
        <v>996</v>
      </c>
    </row>
    <row r="425" spans="1:2" ht="14.4" x14ac:dyDescent="0.3">
      <c r="A425" s="156" t="s">
        <v>997</v>
      </c>
      <c r="B425" s="157" t="s">
        <v>998</v>
      </c>
    </row>
    <row r="426" spans="1:2" ht="14.4" x14ac:dyDescent="0.3">
      <c r="A426" s="156" t="s">
        <v>999</v>
      </c>
      <c r="B426" s="157" t="s">
        <v>1000</v>
      </c>
    </row>
    <row r="427" spans="1:2" ht="14.4" x14ac:dyDescent="0.3">
      <c r="A427" s="156" t="s">
        <v>1001</v>
      </c>
      <c r="B427" s="157" t="s">
        <v>1002</v>
      </c>
    </row>
    <row r="428" spans="1:2" ht="14.4" x14ac:dyDescent="0.3">
      <c r="A428" s="156" t="s">
        <v>1003</v>
      </c>
      <c r="B428" s="157" t="s">
        <v>1004</v>
      </c>
    </row>
    <row r="429" spans="1:2" ht="14.4" x14ac:dyDescent="0.3">
      <c r="A429" s="156" t="s">
        <v>1005</v>
      </c>
      <c r="B429" s="157" t="s">
        <v>1006</v>
      </c>
    </row>
    <row r="430" spans="1:2" ht="14.4" x14ac:dyDescent="0.3">
      <c r="A430" s="156" t="s">
        <v>1007</v>
      </c>
      <c r="B430" s="157" t="s">
        <v>1008</v>
      </c>
    </row>
    <row r="431" spans="1:2" ht="14.4" x14ac:dyDescent="0.3">
      <c r="A431" s="156" t="s">
        <v>1009</v>
      </c>
      <c r="B431" s="157" t="s">
        <v>1010</v>
      </c>
    </row>
    <row r="432" spans="1:2" ht="14.4" x14ac:dyDescent="0.3">
      <c r="A432" s="156" t="s">
        <v>1011</v>
      </c>
      <c r="B432" s="157" t="s">
        <v>1012</v>
      </c>
    </row>
    <row r="433" spans="1:2" ht="14.4" x14ac:dyDescent="0.3">
      <c r="A433" s="156" t="s">
        <v>1013</v>
      </c>
      <c r="B433" s="157" t="s">
        <v>1014</v>
      </c>
    </row>
    <row r="434" spans="1:2" ht="14.4" x14ac:dyDescent="0.3">
      <c r="A434" s="156" t="s">
        <v>1015</v>
      </c>
      <c r="B434" s="157" t="s">
        <v>1016</v>
      </c>
    </row>
    <row r="435" spans="1:2" ht="14.4" x14ac:dyDescent="0.3">
      <c r="A435" s="156" t="s">
        <v>1017</v>
      </c>
      <c r="B435" s="157" t="s">
        <v>1018</v>
      </c>
    </row>
    <row r="436" spans="1:2" ht="14.4" x14ac:dyDescent="0.3">
      <c r="A436" s="156" t="s">
        <v>1019</v>
      </c>
      <c r="B436" s="157" t="s">
        <v>1020</v>
      </c>
    </row>
    <row r="437" spans="1:2" ht="14.4" x14ac:dyDescent="0.3">
      <c r="A437" s="156" t="s">
        <v>1021</v>
      </c>
      <c r="B437" s="157" t="s">
        <v>1022</v>
      </c>
    </row>
    <row r="438" spans="1:2" ht="14.4" x14ac:dyDescent="0.3">
      <c r="A438" s="156" t="s">
        <v>1023</v>
      </c>
      <c r="B438" s="157" t="s">
        <v>1024</v>
      </c>
    </row>
    <row r="439" spans="1:2" ht="14.4" x14ac:dyDescent="0.3">
      <c r="A439" s="156" t="s">
        <v>1025</v>
      </c>
      <c r="B439" s="157" t="s">
        <v>1026</v>
      </c>
    </row>
    <row r="440" spans="1:2" ht="14.4" x14ac:dyDescent="0.3">
      <c r="A440" s="156" t="s">
        <v>1027</v>
      </c>
      <c r="B440" s="157" t="s">
        <v>1028</v>
      </c>
    </row>
    <row r="441" spans="1:2" ht="14.4" x14ac:dyDescent="0.3">
      <c r="A441" s="156" t="s">
        <v>1029</v>
      </c>
      <c r="B441" s="157" t="s">
        <v>1030</v>
      </c>
    </row>
    <row r="442" spans="1:2" ht="14.4" x14ac:dyDescent="0.3">
      <c r="A442" s="156" t="s">
        <v>1031</v>
      </c>
      <c r="B442" s="157" t="s">
        <v>1032</v>
      </c>
    </row>
    <row r="443" spans="1:2" ht="14.4" x14ac:dyDescent="0.3">
      <c r="A443" s="156" t="s">
        <v>1033</v>
      </c>
      <c r="B443" s="157" t="s">
        <v>1034</v>
      </c>
    </row>
    <row r="444" spans="1:2" ht="14.4" x14ac:dyDescent="0.3">
      <c r="A444" s="156" t="s">
        <v>1035</v>
      </c>
      <c r="B444" s="157" t="s">
        <v>1036</v>
      </c>
    </row>
    <row r="445" spans="1:2" ht="14.4" x14ac:dyDescent="0.3">
      <c r="A445" s="156" t="s">
        <v>1037</v>
      </c>
      <c r="B445" s="157" t="s">
        <v>1038</v>
      </c>
    </row>
    <row r="446" spans="1:2" ht="14.4" x14ac:dyDescent="0.3">
      <c r="A446" s="156" t="s">
        <v>1039</v>
      </c>
      <c r="B446" s="157" t="s">
        <v>1040</v>
      </c>
    </row>
    <row r="447" spans="1:2" ht="14.4" x14ac:dyDescent="0.3">
      <c r="A447" s="156" t="s">
        <v>1041</v>
      </c>
      <c r="B447" s="157" t="s">
        <v>1042</v>
      </c>
    </row>
    <row r="448" spans="1:2" ht="14.4" x14ac:dyDescent="0.3">
      <c r="A448" s="156" t="s">
        <v>1043</v>
      </c>
      <c r="B448" s="157" t="s">
        <v>1044</v>
      </c>
    </row>
    <row r="449" spans="1:2" ht="14.4" x14ac:dyDescent="0.3">
      <c r="A449" s="156" t="s">
        <v>1045</v>
      </c>
      <c r="B449" s="157" t="s">
        <v>1046</v>
      </c>
    </row>
    <row r="450" spans="1:2" ht="14.4" x14ac:dyDescent="0.3">
      <c r="A450" s="156" t="s">
        <v>1047</v>
      </c>
      <c r="B450" s="157" t="s">
        <v>1048</v>
      </c>
    </row>
    <row r="451" spans="1:2" ht="14.4" x14ac:dyDescent="0.3">
      <c r="A451" s="156" t="s">
        <v>1049</v>
      </c>
      <c r="B451" s="157" t="s">
        <v>1050</v>
      </c>
    </row>
    <row r="452" spans="1:2" ht="14.4" x14ac:dyDescent="0.3">
      <c r="A452" s="156" t="s">
        <v>1051</v>
      </c>
      <c r="B452" s="157" t="s">
        <v>1052</v>
      </c>
    </row>
    <row r="453" spans="1:2" ht="14.4" x14ac:dyDescent="0.3">
      <c r="A453" s="156" t="s">
        <v>1053</v>
      </c>
      <c r="B453" s="157" t="s">
        <v>1054</v>
      </c>
    </row>
    <row r="454" spans="1:2" ht="14.4" x14ac:dyDescent="0.3">
      <c r="A454" s="156" t="s">
        <v>1055</v>
      </c>
      <c r="B454" s="157" t="s">
        <v>1056</v>
      </c>
    </row>
    <row r="455" spans="1:2" ht="14.4" x14ac:dyDescent="0.3">
      <c r="A455" s="156" t="s">
        <v>1057</v>
      </c>
      <c r="B455" s="157" t="s">
        <v>1058</v>
      </c>
    </row>
    <row r="456" spans="1:2" ht="14.4" x14ac:dyDescent="0.3">
      <c r="A456" s="156" t="s">
        <v>1059</v>
      </c>
      <c r="B456" s="157" t="s">
        <v>1060</v>
      </c>
    </row>
    <row r="457" spans="1:2" ht="14.4" x14ac:dyDescent="0.3">
      <c r="A457" s="156" t="s">
        <v>1061</v>
      </c>
      <c r="B457" s="157" t="s">
        <v>1062</v>
      </c>
    </row>
    <row r="458" spans="1:2" ht="14.4" x14ac:dyDescent="0.3">
      <c r="A458" s="156" t="s">
        <v>1063</v>
      </c>
      <c r="B458" s="157" t="s">
        <v>1064</v>
      </c>
    </row>
    <row r="459" spans="1:2" ht="14.4" x14ac:dyDescent="0.3">
      <c r="A459" s="156" t="s">
        <v>1065</v>
      </c>
      <c r="B459" s="157" t="s">
        <v>1066</v>
      </c>
    </row>
    <row r="460" spans="1:2" ht="14.4" x14ac:dyDescent="0.3">
      <c r="A460" s="156" t="s">
        <v>1067</v>
      </c>
      <c r="B460" s="157" t="s">
        <v>1068</v>
      </c>
    </row>
    <row r="461" spans="1:2" ht="14.4" x14ac:dyDescent="0.3">
      <c r="A461" s="156" t="s">
        <v>1069</v>
      </c>
      <c r="B461" s="157" t="s">
        <v>1070</v>
      </c>
    </row>
    <row r="462" spans="1:2" ht="14.4" x14ac:dyDescent="0.3">
      <c r="A462" s="156" t="s">
        <v>1071</v>
      </c>
      <c r="B462" s="157" t="s">
        <v>1072</v>
      </c>
    </row>
    <row r="463" spans="1:2" ht="14.4" x14ac:dyDescent="0.3">
      <c r="A463" s="156" t="s">
        <v>1073</v>
      </c>
      <c r="B463" s="157" t="s">
        <v>1074</v>
      </c>
    </row>
    <row r="464" spans="1:2" ht="14.4" x14ac:dyDescent="0.3">
      <c r="A464" s="156" t="s">
        <v>1075</v>
      </c>
      <c r="B464" s="157" t="s">
        <v>1076</v>
      </c>
    </row>
    <row r="465" spans="1:2" ht="14.4" x14ac:dyDescent="0.3">
      <c r="A465" s="156" t="s">
        <v>1077</v>
      </c>
      <c r="B465" s="157" t="s">
        <v>1078</v>
      </c>
    </row>
    <row r="466" spans="1:2" ht="14.4" x14ac:dyDescent="0.3">
      <c r="A466" s="156" t="s">
        <v>1079</v>
      </c>
      <c r="B466" s="157" t="s">
        <v>1080</v>
      </c>
    </row>
    <row r="467" spans="1:2" ht="14.4" x14ac:dyDescent="0.3">
      <c r="A467" s="156" t="s">
        <v>1081</v>
      </c>
      <c r="B467" s="157" t="s">
        <v>1082</v>
      </c>
    </row>
    <row r="468" spans="1:2" ht="14.4" x14ac:dyDescent="0.3">
      <c r="A468" s="156" t="s">
        <v>1083</v>
      </c>
      <c r="B468" s="157" t="s">
        <v>1084</v>
      </c>
    </row>
    <row r="469" spans="1:2" ht="14.4" x14ac:dyDescent="0.3">
      <c r="A469" s="156" t="s">
        <v>1085</v>
      </c>
      <c r="B469" s="157" t="s">
        <v>1086</v>
      </c>
    </row>
    <row r="470" spans="1:2" ht="14.4" x14ac:dyDescent="0.3">
      <c r="A470" s="156" t="s">
        <v>1087</v>
      </c>
      <c r="B470" s="157" t="s">
        <v>1088</v>
      </c>
    </row>
    <row r="471" spans="1:2" ht="14.4" x14ac:dyDescent="0.3">
      <c r="A471" s="156" t="s">
        <v>1089</v>
      </c>
      <c r="B471" s="157" t="s">
        <v>1090</v>
      </c>
    </row>
    <row r="472" spans="1:2" ht="14.4" x14ac:dyDescent="0.3">
      <c r="A472" s="156" t="s">
        <v>1091</v>
      </c>
      <c r="B472" s="157" t="s">
        <v>1092</v>
      </c>
    </row>
    <row r="473" spans="1:2" ht="14.4" x14ac:dyDescent="0.3">
      <c r="A473" s="156" t="s">
        <v>1093</v>
      </c>
      <c r="B473" s="157" t="s">
        <v>1094</v>
      </c>
    </row>
    <row r="474" spans="1:2" ht="14.4" x14ac:dyDescent="0.3">
      <c r="A474" s="156" t="s">
        <v>1095</v>
      </c>
      <c r="B474" s="157" t="s">
        <v>1096</v>
      </c>
    </row>
    <row r="475" spans="1:2" ht="14.4" x14ac:dyDescent="0.3">
      <c r="A475" s="156" t="s">
        <v>1097</v>
      </c>
      <c r="B475" s="157" t="s">
        <v>1098</v>
      </c>
    </row>
    <row r="476" spans="1:2" ht="14.4" x14ac:dyDescent="0.3">
      <c r="A476" s="156" t="s">
        <v>1099</v>
      </c>
      <c r="B476" s="157" t="s">
        <v>1100</v>
      </c>
    </row>
    <row r="477" spans="1:2" ht="14.4" x14ac:dyDescent="0.3">
      <c r="A477" s="156" t="s">
        <v>1101</v>
      </c>
      <c r="B477" s="157" t="s">
        <v>1102</v>
      </c>
    </row>
    <row r="478" spans="1:2" ht="14.4" x14ac:dyDescent="0.3">
      <c r="A478" s="156" t="s">
        <v>1103</v>
      </c>
      <c r="B478" s="157" t="s">
        <v>1104</v>
      </c>
    </row>
    <row r="479" spans="1:2" ht="14.4" x14ac:dyDescent="0.3">
      <c r="A479" s="156" t="s">
        <v>1105</v>
      </c>
      <c r="B479" s="157" t="s">
        <v>1106</v>
      </c>
    </row>
    <row r="480" spans="1:2" ht="14.4" x14ac:dyDescent="0.3">
      <c r="A480" s="156" t="s">
        <v>1107</v>
      </c>
      <c r="B480" s="157" t="s">
        <v>1108</v>
      </c>
    </row>
    <row r="481" spans="1:2" ht="14.4" x14ac:dyDescent="0.3">
      <c r="A481" s="156" t="s">
        <v>1109</v>
      </c>
      <c r="B481" s="157" t="s">
        <v>1110</v>
      </c>
    </row>
    <row r="482" spans="1:2" ht="14.4" x14ac:dyDescent="0.3">
      <c r="A482" s="156" t="s">
        <v>1111</v>
      </c>
      <c r="B482" s="157" t="s">
        <v>1112</v>
      </c>
    </row>
    <row r="483" spans="1:2" ht="14.4" x14ac:dyDescent="0.3">
      <c r="A483" s="156" t="s">
        <v>1113</v>
      </c>
      <c r="B483" s="157" t="s">
        <v>1114</v>
      </c>
    </row>
    <row r="484" spans="1:2" ht="14.4" x14ac:dyDescent="0.3">
      <c r="A484" s="156" t="s">
        <v>1115</v>
      </c>
      <c r="B484" s="157" t="s">
        <v>1116</v>
      </c>
    </row>
    <row r="485" spans="1:2" ht="14.4" x14ac:dyDescent="0.3">
      <c r="A485" s="156" t="s">
        <v>1117</v>
      </c>
      <c r="B485" s="157" t="s">
        <v>1118</v>
      </c>
    </row>
    <row r="486" spans="1:2" ht="14.4" x14ac:dyDescent="0.3">
      <c r="A486" s="156" t="s">
        <v>1119</v>
      </c>
      <c r="B486" s="157" t="s">
        <v>1120</v>
      </c>
    </row>
    <row r="487" spans="1:2" ht="14.4" x14ac:dyDescent="0.3">
      <c r="A487" s="156" t="s">
        <v>1121</v>
      </c>
      <c r="B487" s="157" t="s">
        <v>1122</v>
      </c>
    </row>
    <row r="488" spans="1:2" ht="14.4" x14ac:dyDescent="0.3">
      <c r="A488" s="156" t="s">
        <v>1123</v>
      </c>
      <c r="B488" s="157" t="s">
        <v>1124</v>
      </c>
    </row>
    <row r="489" spans="1:2" ht="14.4" x14ac:dyDescent="0.3">
      <c r="A489" s="156" t="s">
        <v>1125</v>
      </c>
      <c r="B489" s="157" t="s">
        <v>1126</v>
      </c>
    </row>
    <row r="490" spans="1:2" ht="14.4" x14ac:dyDescent="0.3">
      <c r="A490" s="156" t="s">
        <v>1127</v>
      </c>
      <c r="B490" s="157" t="s">
        <v>1128</v>
      </c>
    </row>
    <row r="491" spans="1:2" ht="14.4" x14ac:dyDescent="0.3">
      <c r="A491" s="156" t="s">
        <v>1129</v>
      </c>
      <c r="B491" s="157" t="s">
        <v>1130</v>
      </c>
    </row>
    <row r="492" spans="1:2" ht="14.4" x14ac:dyDescent="0.3">
      <c r="A492" s="156" t="s">
        <v>1131</v>
      </c>
      <c r="B492" s="157" t="s">
        <v>1132</v>
      </c>
    </row>
    <row r="493" spans="1:2" ht="14.4" x14ac:dyDescent="0.3">
      <c r="A493" s="156" t="s">
        <v>1133</v>
      </c>
      <c r="B493" s="157" t="s">
        <v>1134</v>
      </c>
    </row>
    <row r="494" spans="1:2" ht="14.4" x14ac:dyDescent="0.3">
      <c r="A494" s="156" t="s">
        <v>1135</v>
      </c>
      <c r="B494" s="157" t="s">
        <v>1136</v>
      </c>
    </row>
    <row r="495" spans="1:2" ht="14.4" x14ac:dyDescent="0.3">
      <c r="A495" s="156" t="s">
        <v>1137</v>
      </c>
      <c r="B495" s="157" t="s">
        <v>1138</v>
      </c>
    </row>
    <row r="496" spans="1:2" ht="14.4" x14ac:dyDescent="0.3">
      <c r="A496" s="156" t="s">
        <v>1139</v>
      </c>
      <c r="B496" s="157" t="s">
        <v>1140</v>
      </c>
    </row>
    <row r="497" spans="1:2" ht="14.4" x14ac:dyDescent="0.3">
      <c r="A497" s="156" t="s">
        <v>1141</v>
      </c>
      <c r="B497" s="157" t="s">
        <v>1142</v>
      </c>
    </row>
    <row r="498" spans="1:2" ht="14.4" x14ac:dyDescent="0.3">
      <c r="A498" s="156" t="s">
        <v>1143</v>
      </c>
      <c r="B498" s="157" t="s">
        <v>1144</v>
      </c>
    </row>
    <row r="499" spans="1:2" ht="14.4" x14ac:dyDescent="0.3">
      <c r="A499" s="156" t="s">
        <v>1145</v>
      </c>
      <c r="B499" s="157" t="s">
        <v>1146</v>
      </c>
    </row>
    <row r="500" spans="1:2" ht="14.4" x14ac:dyDescent="0.3">
      <c r="A500" s="156" t="s">
        <v>1147</v>
      </c>
      <c r="B500" s="157" t="s">
        <v>1148</v>
      </c>
    </row>
    <row r="501" spans="1:2" ht="14.4" x14ac:dyDescent="0.3">
      <c r="A501" s="156" t="s">
        <v>1149</v>
      </c>
      <c r="B501" s="157" t="s">
        <v>1150</v>
      </c>
    </row>
    <row r="502" spans="1:2" ht="14.4" x14ac:dyDescent="0.3">
      <c r="A502" s="156" t="s">
        <v>1151</v>
      </c>
      <c r="B502" s="157" t="s">
        <v>1152</v>
      </c>
    </row>
    <row r="503" spans="1:2" ht="14.4" x14ac:dyDescent="0.3">
      <c r="A503" s="156" t="s">
        <v>1153</v>
      </c>
      <c r="B503" s="157" t="s">
        <v>1154</v>
      </c>
    </row>
    <row r="504" spans="1:2" ht="14.4" x14ac:dyDescent="0.3">
      <c r="A504" s="156" t="s">
        <v>1155</v>
      </c>
      <c r="B504" s="157" t="s">
        <v>1156</v>
      </c>
    </row>
    <row r="505" spans="1:2" ht="14.4" x14ac:dyDescent="0.3">
      <c r="A505" s="156" t="s">
        <v>1157</v>
      </c>
      <c r="B505" s="157" t="s">
        <v>1158</v>
      </c>
    </row>
    <row r="506" spans="1:2" ht="14.4" x14ac:dyDescent="0.3">
      <c r="A506" s="156" t="s">
        <v>1159</v>
      </c>
      <c r="B506" s="157" t="s">
        <v>1160</v>
      </c>
    </row>
    <row r="507" spans="1:2" ht="14.4" x14ac:dyDescent="0.3">
      <c r="A507" s="156" t="s">
        <v>1161</v>
      </c>
      <c r="B507" s="157" t="s">
        <v>1162</v>
      </c>
    </row>
    <row r="508" spans="1:2" ht="14.4" x14ac:dyDescent="0.3">
      <c r="A508" s="156" t="s">
        <v>1163</v>
      </c>
      <c r="B508" s="157" t="s">
        <v>1164</v>
      </c>
    </row>
    <row r="509" spans="1:2" ht="14.4" x14ac:dyDescent="0.3">
      <c r="A509" s="156" t="s">
        <v>1165</v>
      </c>
      <c r="B509" s="157" t="s">
        <v>1166</v>
      </c>
    </row>
    <row r="510" spans="1:2" ht="14.4" x14ac:dyDescent="0.3">
      <c r="A510" s="156" t="s">
        <v>1167</v>
      </c>
      <c r="B510" s="157" t="s">
        <v>1168</v>
      </c>
    </row>
    <row r="511" spans="1:2" ht="14.4" x14ac:dyDescent="0.3">
      <c r="A511" s="156" t="s">
        <v>1169</v>
      </c>
      <c r="B511" s="157" t="s">
        <v>1170</v>
      </c>
    </row>
    <row r="512" spans="1:2" ht="14.4" x14ac:dyDescent="0.3">
      <c r="A512" s="156" t="s">
        <v>1171</v>
      </c>
      <c r="B512" s="157" t="s">
        <v>1172</v>
      </c>
    </row>
    <row r="513" spans="1:2" ht="14.4" x14ac:dyDescent="0.3">
      <c r="A513" s="156" t="s">
        <v>1173</v>
      </c>
      <c r="B513" s="157" t="s">
        <v>1174</v>
      </c>
    </row>
    <row r="514" spans="1:2" ht="14.4" x14ac:dyDescent="0.3">
      <c r="A514" s="156" t="s">
        <v>1175</v>
      </c>
      <c r="B514" s="157" t="s">
        <v>1176</v>
      </c>
    </row>
    <row r="515" spans="1:2" ht="14.4" x14ac:dyDescent="0.3">
      <c r="A515" s="156" t="s">
        <v>1177</v>
      </c>
      <c r="B515" s="157" t="s">
        <v>1178</v>
      </c>
    </row>
    <row r="516" spans="1:2" ht="14.4" x14ac:dyDescent="0.3">
      <c r="A516" s="156" t="s">
        <v>1179</v>
      </c>
      <c r="B516" s="157" t="s">
        <v>1180</v>
      </c>
    </row>
    <row r="517" spans="1:2" ht="14.4" x14ac:dyDescent="0.3">
      <c r="A517" s="156" t="s">
        <v>1181</v>
      </c>
      <c r="B517" s="157" t="s">
        <v>1182</v>
      </c>
    </row>
    <row r="518" spans="1:2" ht="14.4" x14ac:dyDescent="0.3">
      <c r="A518" s="156" t="s">
        <v>1183</v>
      </c>
      <c r="B518" s="157" t="s">
        <v>1184</v>
      </c>
    </row>
    <row r="519" spans="1:2" ht="14.4" x14ac:dyDescent="0.3">
      <c r="A519" s="156" t="s">
        <v>1185</v>
      </c>
      <c r="B519" s="157" t="s">
        <v>1186</v>
      </c>
    </row>
    <row r="520" spans="1:2" ht="14.4" x14ac:dyDescent="0.3">
      <c r="A520" s="156" t="s">
        <v>1187</v>
      </c>
      <c r="B520" s="157" t="s">
        <v>1188</v>
      </c>
    </row>
    <row r="521" spans="1:2" ht="14.4" x14ac:dyDescent="0.3">
      <c r="A521" s="156" t="s">
        <v>1189</v>
      </c>
      <c r="B521" s="157" t="s">
        <v>1190</v>
      </c>
    </row>
    <row r="522" spans="1:2" ht="14.4" x14ac:dyDescent="0.3">
      <c r="A522" s="156" t="s">
        <v>1191</v>
      </c>
      <c r="B522" s="157" t="s">
        <v>1192</v>
      </c>
    </row>
    <row r="523" spans="1:2" ht="14.4" x14ac:dyDescent="0.3">
      <c r="A523" s="156" t="s">
        <v>1193</v>
      </c>
      <c r="B523" s="157" t="s">
        <v>1194</v>
      </c>
    </row>
    <row r="524" spans="1:2" ht="14.4" x14ac:dyDescent="0.3">
      <c r="A524" s="156" t="s">
        <v>1195</v>
      </c>
      <c r="B524" s="157" t="s">
        <v>1196</v>
      </c>
    </row>
    <row r="525" spans="1:2" ht="14.4" x14ac:dyDescent="0.3">
      <c r="A525" s="156" t="s">
        <v>1197</v>
      </c>
      <c r="B525" s="157" t="s">
        <v>1198</v>
      </c>
    </row>
    <row r="526" spans="1:2" ht="14.4" x14ac:dyDescent="0.3">
      <c r="A526" s="156" t="s">
        <v>1199</v>
      </c>
      <c r="B526" s="157" t="s">
        <v>1200</v>
      </c>
    </row>
    <row r="527" spans="1:2" ht="14.4" x14ac:dyDescent="0.3">
      <c r="A527" s="156" t="s">
        <v>1201</v>
      </c>
      <c r="B527" s="157" t="s">
        <v>1202</v>
      </c>
    </row>
    <row r="528" spans="1:2" ht="14.4" x14ac:dyDescent="0.3">
      <c r="A528" s="156" t="s">
        <v>1203</v>
      </c>
      <c r="B528" s="157" t="s">
        <v>1204</v>
      </c>
    </row>
    <row r="529" spans="1:2" ht="14.4" x14ac:dyDescent="0.3">
      <c r="A529" s="156" t="s">
        <v>1205</v>
      </c>
      <c r="B529" s="157" t="s">
        <v>1206</v>
      </c>
    </row>
    <row r="530" spans="1:2" ht="14.4" x14ac:dyDescent="0.3">
      <c r="A530" s="156" t="s">
        <v>1207</v>
      </c>
      <c r="B530" s="157" t="s">
        <v>1208</v>
      </c>
    </row>
    <row r="531" spans="1:2" ht="14.4" x14ac:dyDescent="0.3">
      <c r="A531" s="156" t="s">
        <v>1209</v>
      </c>
      <c r="B531" s="157" t="s">
        <v>1210</v>
      </c>
    </row>
    <row r="532" spans="1:2" ht="14.4" x14ac:dyDescent="0.3">
      <c r="A532" s="156" t="s">
        <v>1211</v>
      </c>
      <c r="B532" s="157" t="s">
        <v>1212</v>
      </c>
    </row>
    <row r="533" spans="1:2" ht="14.4" x14ac:dyDescent="0.3">
      <c r="A533" s="156" t="s">
        <v>1213</v>
      </c>
      <c r="B533" s="157" t="s">
        <v>1214</v>
      </c>
    </row>
    <row r="534" spans="1:2" ht="14.4" x14ac:dyDescent="0.3">
      <c r="A534" s="156" t="s">
        <v>1215</v>
      </c>
      <c r="B534" s="157" t="s">
        <v>1216</v>
      </c>
    </row>
    <row r="535" spans="1:2" ht="14.4" x14ac:dyDescent="0.3">
      <c r="A535" s="156" t="s">
        <v>1217</v>
      </c>
      <c r="B535" s="157" t="s">
        <v>1218</v>
      </c>
    </row>
    <row r="536" spans="1:2" ht="14.4" x14ac:dyDescent="0.3">
      <c r="A536" s="156" t="s">
        <v>1219</v>
      </c>
      <c r="B536" s="157" t="s">
        <v>1220</v>
      </c>
    </row>
    <row r="537" spans="1:2" ht="14.4" x14ac:dyDescent="0.3">
      <c r="A537" s="156" t="s">
        <v>1221</v>
      </c>
      <c r="B537" s="157" t="s">
        <v>1222</v>
      </c>
    </row>
    <row r="538" spans="1:2" ht="14.4" x14ac:dyDescent="0.3">
      <c r="A538" s="156" t="s">
        <v>1223</v>
      </c>
      <c r="B538" s="157" t="s">
        <v>1224</v>
      </c>
    </row>
    <row r="539" spans="1:2" ht="14.4" x14ac:dyDescent="0.3">
      <c r="A539" s="156" t="s">
        <v>1225</v>
      </c>
      <c r="B539" s="157" t="s">
        <v>1226</v>
      </c>
    </row>
    <row r="540" spans="1:2" ht="14.4" x14ac:dyDescent="0.3">
      <c r="A540" s="156" t="s">
        <v>1227</v>
      </c>
      <c r="B540" s="157" t="s">
        <v>1228</v>
      </c>
    </row>
    <row r="541" spans="1:2" ht="14.4" x14ac:dyDescent="0.3">
      <c r="A541" s="156" t="s">
        <v>1229</v>
      </c>
      <c r="B541" s="157" t="s">
        <v>1230</v>
      </c>
    </row>
    <row r="542" spans="1:2" ht="14.4" x14ac:dyDescent="0.3">
      <c r="A542" s="156" t="s">
        <v>1231</v>
      </c>
      <c r="B542" s="157" t="s">
        <v>1232</v>
      </c>
    </row>
    <row r="543" spans="1:2" ht="14.4" x14ac:dyDescent="0.3">
      <c r="A543" s="156" t="s">
        <v>1233</v>
      </c>
      <c r="B543" s="157" t="s">
        <v>1234</v>
      </c>
    </row>
    <row r="544" spans="1:2" ht="14.4" x14ac:dyDescent="0.3">
      <c r="A544" s="156" t="s">
        <v>1235</v>
      </c>
      <c r="B544" s="157" t="s">
        <v>1236</v>
      </c>
    </row>
    <row r="545" spans="1:2" ht="14.4" x14ac:dyDescent="0.3">
      <c r="A545" s="156" t="s">
        <v>1237</v>
      </c>
      <c r="B545" s="157" t="s">
        <v>1238</v>
      </c>
    </row>
    <row r="546" spans="1:2" ht="14.4" x14ac:dyDescent="0.3">
      <c r="A546" s="156" t="s">
        <v>1239</v>
      </c>
      <c r="B546" s="157" t="s">
        <v>1240</v>
      </c>
    </row>
    <row r="547" spans="1:2" ht="14.4" x14ac:dyDescent="0.3">
      <c r="A547" s="156" t="s">
        <v>1241</v>
      </c>
      <c r="B547" s="157" t="s">
        <v>1242</v>
      </c>
    </row>
    <row r="548" spans="1:2" ht="14.4" x14ac:dyDescent="0.3">
      <c r="A548" s="156" t="s">
        <v>1243</v>
      </c>
      <c r="B548" s="157" t="s">
        <v>1244</v>
      </c>
    </row>
    <row r="549" spans="1:2" ht="14.4" x14ac:dyDescent="0.3">
      <c r="A549" s="156" t="s">
        <v>1245</v>
      </c>
      <c r="B549" s="157" t="s">
        <v>1246</v>
      </c>
    </row>
    <row r="550" spans="1:2" ht="14.4" x14ac:dyDescent="0.3">
      <c r="A550" s="156" t="s">
        <v>1247</v>
      </c>
      <c r="B550" s="157" t="s">
        <v>1248</v>
      </c>
    </row>
    <row r="551" spans="1:2" ht="14.4" x14ac:dyDescent="0.3">
      <c r="A551" s="156" t="s">
        <v>1249</v>
      </c>
      <c r="B551" s="157" t="s">
        <v>1250</v>
      </c>
    </row>
    <row r="552" spans="1:2" ht="14.4" x14ac:dyDescent="0.3">
      <c r="A552" s="156" t="s">
        <v>1251</v>
      </c>
      <c r="B552" s="157" t="s">
        <v>1252</v>
      </c>
    </row>
    <row r="553" spans="1:2" ht="14.4" x14ac:dyDescent="0.3">
      <c r="A553" s="156" t="s">
        <v>1253</v>
      </c>
      <c r="B553" s="157" t="s">
        <v>1254</v>
      </c>
    </row>
    <row r="554" spans="1:2" ht="14.4" x14ac:dyDescent="0.3">
      <c r="A554" s="156" t="s">
        <v>1255</v>
      </c>
      <c r="B554" s="157" t="s">
        <v>1256</v>
      </c>
    </row>
    <row r="555" spans="1:2" ht="14.4" x14ac:dyDescent="0.3">
      <c r="A555" s="156" t="s">
        <v>1257</v>
      </c>
      <c r="B555" s="157" t="s">
        <v>1258</v>
      </c>
    </row>
    <row r="556" spans="1:2" ht="14.4" x14ac:dyDescent="0.3">
      <c r="A556" s="156" t="s">
        <v>1259</v>
      </c>
      <c r="B556" s="157" t="s">
        <v>1260</v>
      </c>
    </row>
    <row r="557" spans="1:2" ht="14.4" x14ac:dyDescent="0.3">
      <c r="A557" s="156" t="s">
        <v>1261</v>
      </c>
      <c r="B557" s="157" t="s">
        <v>1262</v>
      </c>
    </row>
    <row r="558" spans="1:2" ht="14.4" x14ac:dyDescent="0.3">
      <c r="A558" s="156" t="s">
        <v>1263</v>
      </c>
      <c r="B558" s="157" t="s">
        <v>1264</v>
      </c>
    </row>
    <row r="559" spans="1:2" ht="14.4" x14ac:dyDescent="0.3">
      <c r="A559" s="156" t="s">
        <v>1265</v>
      </c>
      <c r="B559" s="157" t="s">
        <v>1266</v>
      </c>
    </row>
    <row r="560" spans="1:2" ht="14.4" x14ac:dyDescent="0.3">
      <c r="A560" s="156" t="s">
        <v>1267</v>
      </c>
      <c r="B560" s="157" t="s">
        <v>1268</v>
      </c>
    </row>
    <row r="561" spans="1:2" ht="14.4" x14ac:dyDescent="0.3">
      <c r="A561" s="156" t="s">
        <v>1269</v>
      </c>
      <c r="B561" s="157" t="s">
        <v>1270</v>
      </c>
    </row>
    <row r="562" spans="1:2" ht="14.4" x14ac:dyDescent="0.3">
      <c r="A562" s="156" t="s">
        <v>1271</v>
      </c>
      <c r="B562" s="157" t="s">
        <v>1272</v>
      </c>
    </row>
    <row r="563" spans="1:2" ht="14.4" x14ac:dyDescent="0.3">
      <c r="A563" s="156" t="s">
        <v>1273</v>
      </c>
      <c r="B563" s="157" t="s">
        <v>1274</v>
      </c>
    </row>
    <row r="564" spans="1:2" ht="14.4" x14ac:dyDescent="0.3">
      <c r="A564" s="156" t="s">
        <v>1275</v>
      </c>
      <c r="B564" s="157" t="s">
        <v>1276</v>
      </c>
    </row>
    <row r="565" spans="1:2" ht="14.4" x14ac:dyDescent="0.3">
      <c r="A565" s="156" t="s">
        <v>1277</v>
      </c>
      <c r="B565" s="157" t="s">
        <v>1278</v>
      </c>
    </row>
    <row r="566" spans="1:2" ht="14.4" x14ac:dyDescent="0.3">
      <c r="A566" s="156" t="s">
        <v>1279</v>
      </c>
      <c r="B566" s="157" t="s">
        <v>1280</v>
      </c>
    </row>
    <row r="567" spans="1:2" ht="14.4" x14ac:dyDescent="0.3">
      <c r="A567" s="156" t="s">
        <v>1281</v>
      </c>
      <c r="B567" s="157" t="s">
        <v>1282</v>
      </c>
    </row>
    <row r="568" spans="1:2" ht="14.4" x14ac:dyDescent="0.3">
      <c r="A568" s="156" t="s">
        <v>1283</v>
      </c>
      <c r="B568" s="157" t="s">
        <v>1284</v>
      </c>
    </row>
    <row r="569" spans="1:2" ht="14.4" x14ac:dyDescent="0.3">
      <c r="A569" s="156" t="s">
        <v>1285</v>
      </c>
      <c r="B569" s="157" t="s">
        <v>1286</v>
      </c>
    </row>
    <row r="570" spans="1:2" ht="14.4" x14ac:dyDescent="0.3">
      <c r="A570" s="156" t="s">
        <v>1287</v>
      </c>
      <c r="B570" s="157" t="s">
        <v>1288</v>
      </c>
    </row>
    <row r="571" spans="1:2" ht="14.4" x14ac:dyDescent="0.3">
      <c r="A571" s="156" t="s">
        <v>1289</v>
      </c>
      <c r="B571" s="157" t="s">
        <v>1290</v>
      </c>
    </row>
    <row r="572" spans="1:2" ht="14.4" x14ac:dyDescent="0.3">
      <c r="A572" s="156" t="s">
        <v>1291</v>
      </c>
      <c r="B572" s="157" t="s">
        <v>1292</v>
      </c>
    </row>
    <row r="573" spans="1:2" ht="14.4" x14ac:dyDescent="0.3">
      <c r="A573" s="156" t="s">
        <v>1293</v>
      </c>
      <c r="B573" s="157" t="s">
        <v>1294</v>
      </c>
    </row>
    <row r="574" spans="1:2" ht="14.4" x14ac:dyDescent="0.3">
      <c r="A574" s="156" t="s">
        <v>1295</v>
      </c>
      <c r="B574" s="157" t="s">
        <v>1296</v>
      </c>
    </row>
    <row r="575" spans="1:2" ht="14.4" x14ac:dyDescent="0.3">
      <c r="A575" s="156" t="s">
        <v>1297</v>
      </c>
      <c r="B575" s="157" t="s">
        <v>1298</v>
      </c>
    </row>
    <row r="576" spans="1:2" ht="14.4" x14ac:dyDescent="0.3">
      <c r="A576" s="156" t="s">
        <v>1299</v>
      </c>
      <c r="B576" s="157" t="s">
        <v>1300</v>
      </c>
    </row>
    <row r="577" spans="1:2" ht="14.4" x14ac:dyDescent="0.3">
      <c r="A577" s="156" t="s">
        <v>1301</v>
      </c>
      <c r="B577" s="157" t="s">
        <v>1302</v>
      </c>
    </row>
    <row r="578" spans="1:2" ht="14.4" x14ac:dyDescent="0.3">
      <c r="A578" s="156" t="s">
        <v>1303</v>
      </c>
      <c r="B578" s="157" t="s">
        <v>1304</v>
      </c>
    </row>
    <row r="579" spans="1:2" ht="14.4" x14ac:dyDescent="0.3">
      <c r="A579" s="156" t="s">
        <v>1305</v>
      </c>
      <c r="B579" s="157" t="s">
        <v>1306</v>
      </c>
    </row>
    <row r="580" spans="1:2" ht="14.4" x14ac:dyDescent="0.3">
      <c r="A580" s="156" t="s">
        <v>1307</v>
      </c>
      <c r="B580" s="157" t="s">
        <v>1308</v>
      </c>
    </row>
    <row r="581" spans="1:2" ht="14.4" x14ac:dyDescent="0.3">
      <c r="A581" s="156" t="s">
        <v>1309</v>
      </c>
      <c r="B581" s="157" t="s">
        <v>1310</v>
      </c>
    </row>
    <row r="582" spans="1:2" ht="14.4" x14ac:dyDescent="0.3">
      <c r="A582" s="156" t="s">
        <v>1311</v>
      </c>
      <c r="B582" s="157" t="s">
        <v>1312</v>
      </c>
    </row>
    <row r="583" spans="1:2" ht="14.4" x14ac:dyDescent="0.3">
      <c r="A583" s="156" t="s">
        <v>1313</v>
      </c>
      <c r="B583" s="157" t="s">
        <v>1314</v>
      </c>
    </row>
    <row r="584" spans="1:2" ht="14.4" x14ac:dyDescent="0.3">
      <c r="A584" s="156" t="s">
        <v>1315</v>
      </c>
      <c r="B584" s="157" t="s">
        <v>1316</v>
      </c>
    </row>
    <row r="585" spans="1:2" ht="14.4" x14ac:dyDescent="0.3">
      <c r="A585" s="156" t="s">
        <v>1317</v>
      </c>
      <c r="B585" s="157" t="s">
        <v>1318</v>
      </c>
    </row>
    <row r="586" spans="1:2" ht="14.4" x14ac:dyDescent="0.3">
      <c r="A586" s="156" t="s">
        <v>1319</v>
      </c>
      <c r="B586" s="157" t="s">
        <v>1320</v>
      </c>
    </row>
    <row r="587" spans="1:2" ht="14.4" x14ac:dyDescent="0.3">
      <c r="A587" s="156" t="s">
        <v>1321</v>
      </c>
      <c r="B587" s="157" t="s">
        <v>1322</v>
      </c>
    </row>
    <row r="588" spans="1:2" ht="14.4" x14ac:dyDescent="0.3">
      <c r="A588" s="156" t="s">
        <v>1323</v>
      </c>
      <c r="B588" s="157" t="s">
        <v>1324</v>
      </c>
    </row>
    <row r="589" spans="1:2" ht="14.4" x14ac:dyDescent="0.3">
      <c r="A589" s="156" t="s">
        <v>1325</v>
      </c>
      <c r="B589" s="157" t="s">
        <v>1326</v>
      </c>
    </row>
    <row r="590" spans="1:2" ht="14.4" x14ac:dyDescent="0.3">
      <c r="A590" s="156" t="s">
        <v>1327</v>
      </c>
      <c r="B590" s="157" t="s">
        <v>1328</v>
      </c>
    </row>
    <row r="591" spans="1:2" ht="14.4" x14ac:dyDescent="0.3">
      <c r="A591" s="156" t="s">
        <v>1329</v>
      </c>
      <c r="B591" s="157" t="s">
        <v>1330</v>
      </c>
    </row>
    <row r="592" spans="1:2" ht="14.4" x14ac:dyDescent="0.3">
      <c r="A592" s="156" t="s">
        <v>1331</v>
      </c>
      <c r="B592" s="157" t="s">
        <v>1332</v>
      </c>
    </row>
    <row r="593" spans="1:2" ht="14.4" x14ac:dyDescent="0.3">
      <c r="A593" s="156" t="s">
        <v>1333</v>
      </c>
      <c r="B593" s="157" t="s">
        <v>1334</v>
      </c>
    </row>
    <row r="594" spans="1:2" ht="14.4" x14ac:dyDescent="0.3">
      <c r="A594" s="156" t="s">
        <v>1335</v>
      </c>
      <c r="B594" s="157" t="s">
        <v>1336</v>
      </c>
    </row>
    <row r="595" spans="1:2" ht="14.4" x14ac:dyDescent="0.3">
      <c r="A595" s="156" t="s">
        <v>1337</v>
      </c>
      <c r="B595" s="157" t="s">
        <v>1338</v>
      </c>
    </row>
    <row r="596" spans="1:2" ht="14.4" x14ac:dyDescent="0.3">
      <c r="A596" s="156" t="s">
        <v>1339</v>
      </c>
      <c r="B596" s="157" t="s">
        <v>1340</v>
      </c>
    </row>
    <row r="597" spans="1:2" ht="14.4" x14ac:dyDescent="0.3">
      <c r="A597" s="156" t="s">
        <v>1341</v>
      </c>
      <c r="B597" s="157" t="s">
        <v>1342</v>
      </c>
    </row>
    <row r="598" spans="1:2" ht="14.4" x14ac:dyDescent="0.3">
      <c r="A598" s="156" t="s">
        <v>1343</v>
      </c>
      <c r="B598" s="157" t="s">
        <v>1344</v>
      </c>
    </row>
    <row r="599" spans="1:2" ht="14.4" x14ac:dyDescent="0.3">
      <c r="A599" s="156" t="s">
        <v>1345</v>
      </c>
      <c r="B599" s="157" t="s">
        <v>1346</v>
      </c>
    </row>
    <row r="600" spans="1:2" ht="14.4" x14ac:dyDescent="0.3">
      <c r="A600" s="156" t="s">
        <v>1347</v>
      </c>
      <c r="B600" s="157" t="s">
        <v>1348</v>
      </c>
    </row>
    <row r="601" spans="1:2" ht="14.4" x14ac:dyDescent="0.3">
      <c r="A601" s="156" t="s">
        <v>1349</v>
      </c>
      <c r="B601" s="157" t="s">
        <v>1350</v>
      </c>
    </row>
    <row r="602" spans="1:2" ht="14.4" x14ac:dyDescent="0.3">
      <c r="A602" s="156" t="s">
        <v>1351</v>
      </c>
      <c r="B602" s="157" t="s">
        <v>1352</v>
      </c>
    </row>
    <row r="603" spans="1:2" ht="14.4" x14ac:dyDescent="0.3">
      <c r="A603" s="156" t="s">
        <v>1353</v>
      </c>
      <c r="B603" s="157" t="s">
        <v>1354</v>
      </c>
    </row>
    <row r="604" spans="1:2" ht="14.4" x14ac:dyDescent="0.3">
      <c r="A604" s="156" t="s">
        <v>1355</v>
      </c>
      <c r="B604" s="157" t="s">
        <v>1356</v>
      </c>
    </row>
    <row r="605" spans="1:2" ht="14.4" x14ac:dyDescent="0.3">
      <c r="A605" s="156" t="s">
        <v>1357</v>
      </c>
      <c r="B605" s="157" t="s">
        <v>1358</v>
      </c>
    </row>
    <row r="606" spans="1:2" ht="14.4" x14ac:dyDescent="0.3">
      <c r="A606" s="156" t="s">
        <v>1359</v>
      </c>
      <c r="B606" s="157" t="s">
        <v>1360</v>
      </c>
    </row>
    <row r="607" spans="1:2" ht="14.4" x14ac:dyDescent="0.3">
      <c r="A607" s="156" t="s">
        <v>1361</v>
      </c>
      <c r="B607" s="157" t="s">
        <v>1362</v>
      </c>
    </row>
    <row r="608" spans="1:2" ht="14.4" x14ac:dyDescent="0.3">
      <c r="A608" s="156" t="s">
        <v>1363</v>
      </c>
      <c r="B608" s="157" t="s">
        <v>1364</v>
      </c>
    </row>
    <row r="609" spans="1:2" ht="14.4" x14ac:dyDescent="0.3">
      <c r="A609" s="156" t="s">
        <v>1365</v>
      </c>
      <c r="B609" s="157" t="s">
        <v>1366</v>
      </c>
    </row>
    <row r="610" spans="1:2" ht="14.4" x14ac:dyDescent="0.3">
      <c r="A610" s="156" t="s">
        <v>1367</v>
      </c>
      <c r="B610" s="157" t="s">
        <v>1368</v>
      </c>
    </row>
    <row r="611" spans="1:2" ht="14.4" x14ac:dyDescent="0.3">
      <c r="A611" s="156" t="s">
        <v>1369</v>
      </c>
      <c r="B611" s="157" t="s">
        <v>1370</v>
      </c>
    </row>
    <row r="612" spans="1:2" ht="14.4" x14ac:dyDescent="0.3">
      <c r="A612" s="156" t="s">
        <v>1371</v>
      </c>
      <c r="B612" s="157" t="s">
        <v>1372</v>
      </c>
    </row>
    <row r="613" spans="1:2" ht="14.4" x14ac:dyDescent="0.3">
      <c r="A613" s="156" t="s">
        <v>1373</v>
      </c>
      <c r="B613" s="157" t="s">
        <v>1374</v>
      </c>
    </row>
    <row r="614" spans="1:2" ht="14.4" x14ac:dyDescent="0.3">
      <c r="A614" s="156" t="s">
        <v>1375</v>
      </c>
      <c r="B614" s="157" t="s">
        <v>1376</v>
      </c>
    </row>
    <row r="615" spans="1:2" ht="14.4" x14ac:dyDescent="0.3">
      <c r="A615" s="156" t="s">
        <v>1377</v>
      </c>
      <c r="B615" s="157" t="s">
        <v>1378</v>
      </c>
    </row>
    <row r="616" spans="1:2" ht="14.4" x14ac:dyDescent="0.3">
      <c r="A616" s="156" t="s">
        <v>1379</v>
      </c>
      <c r="B616" s="157" t="s">
        <v>1380</v>
      </c>
    </row>
    <row r="617" spans="1:2" ht="14.4" x14ac:dyDescent="0.3">
      <c r="A617" s="156" t="s">
        <v>1381</v>
      </c>
      <c r="B617" s="157" t="s">
        <v>1382</v>
      </c>
    </row>
    <row r="618" spans="1:2" ht="14.4" x14ac:dyDescent="0.3">
      <c r="A618" s="156" t="s">
        <v>1383</v>
      </c>
      <c r="B618" s="157" t="s">
        <v>1384</v>
      </c>
    </row>
    <row r="619" spans="1:2" ht="14.4" x14ac:dyDescent="0.3">
      <c r="A619" s="156" t="s">
        <v>1385</v>
      </c>
      <c r="B619" s="157" t="s">
        <v>1386</v>
      </c>
    </row>
    <row r="620" spans="1:2" ht="14.4" x14ac:dyDescent="0.3">
      <c r="A620" s="156" t="s">
        <v>1387</v>
      </c>
      <c r="B620" s="157" t="s">
        <v>1388</v>
      </c>
    </row>
    <row r="621" spans="1:2" ht="14.4" x14ac:dyDescent="0.3">
      <c r="A621" s="156" t="s">
        <v>1389</v>
      </c>
      <c r="B621" s="157" t="s">
        <v>1390</v>
      </c>
    </row>
    <row r="622" spans="1:2" ht="14.4" x14ac:dyDescent="0.3">
      <c r="A622" s="156" t="s">
        <v>1391</v>
      </c>
      <c r="B622" s="157" t="s">
        <v>1392</v>
      </c>
    </row>
    <row r="623" spans="1:2" ht="14.4" x14ac:dyDescent="0.3">
      <c r="A623" s="156" t="s">
        <v>1393</v>
      </c>
      <c r="B623" s="157" t="s">
        <v>1394</v>
      </c>
    </row>
    <row r="624" spans="1:2" ht="14.4" x14ac:dyDescent="0.3">
      <c r="A624" s="156" t="s">
        <v>1395</v>
      </c>
      <c r="B624" s="157" t="s">
        <v>1396</v>
      </c>
    </row>
    <row r="625" spans="1:2" ht="14.4" x14ac:dyDescent="0.3">
      <c r="A625" s="156" t="s">
        <v>1397</v>
      </c>
      <c r="B625" s="157" t="s">
        <v>1398</v>
      </c>
    </row>
    <row r="626" spans="1:2" ht="14.4" x14ac:dyDescent="0.3">
      <c r="A626" s="156" t="s">
        <v>1399</v>
      </c>
      <c r="B626" s="157" t="s">
        <v>1400</v>
      </c>
    </row>
    <row r="627" spans="1:2" ht="14.4" x14ac:dyDescent="0.3">
      <c r="A627" s="156" t="s">
        <v>1401</v>
      </c>
      <c r="B627" s="157" t="s">
        <v>1402</v>
      </c>
    </row>
    <row r="628" spans="1:2" ht="14.4" x14ac:dyDescent="0.3">
      <c r="A628" s="156" t="s">
        <v>1403</v>
      </c>
      <c r="B628" s="157" t="s">
        <v>1404</v>
      </c>
    </row>
    <row r="629" spans="1:2" ht="14.4" x14ac:dyDescent="0.3">
      <c r="A629" s="156" t="s">
        <v>1405</v>
      </c>
      <c r="B629" s="157" t="s">
        <v>1406</v>
      </c>
    </row>
    <row r="630" spans="1:2" ht="14.4" x14ac:dyDescent="0.3">
      <c r="A630" s="156" t="s">
        <v>1407</v>
      </c>
      <c r="B630" s="157" t="s">
        <v>1408</v>
      </c>
    </row>
    <row r="631" spans="1:2" ht="14.4" x14ac:dyDescent="0.3">
      <c r="A631" s="156" t="s">
        <v>1409</v>
      </c>
      <c r="B631" s="157" t="s">
        <v>1410</v>
      </c>
    </row>
    <row r="632" spans="1:2" ht="28.8" x14ac:dyDescent="0.3">
      <c r="A632" s="156" t="s">
        <v>1411</v>
      </c>
      <c r="B632" s="157" t="s">
        <v>1412</v>
      </c>
    </row>
    <row r="633" spans="1:2" ht="14.4" x14ac:dyDescent="0.3">
      <c r="A633" s="156" t="s">
        <v>1413</v>
      </c>
      <c r="B633" s="157" t="s">
        <v>1414</v>
      </c>
    </row>
    <row r="634" spans="1:2" ht="14.4" x14ac:dyDescent="0.3">
      <c r="A634" s="156" t="s">
        <v>1415</v>
      </c>
      <c r="B634" s="157" t="s">
        <v>1416</v>
      </c>
    </row>
    <row r="635" spans="1:2" ht="14.4" x14ac:dyDescent="0.3">
      <c r="A635" s="156" t="s">
        <v>1417</v>
      </c>
      <c r="B635" s="157" t="s">
        <v>1418</v>
      </c>
    </row>
    <row r="636" spans="1:2" ht="14.4" x14ac:dyDescent="0.3">
      <c r="A636" s="156" t="s">
        <v>1419</v>
      </c>
      <c r="B636" s="157" t="s">
        <v>1420</v>
      </c>
    </row>
    <row r="637" spans="1:2" ht="14.4" x14ac:dyDescent="0.3">
      <c r="A637" s="156" t="s">
        <v>1421</v>
      </c>
      <c r="B637" s="157" t="s">
        <v>1422</v>
      </c>
    </row>
    <row r="638" spans="1:2" ht="14.4" x14ac:dyDescent="0.3">
      <c r="A638" s="156" t="s">
        <v>1423</v>
      </c>
      <c r="B638" s="157" t="s">
        <v>1424</v>
      </c>
    </row>
    <row r="639" spans="1:2" ht="14.4" x14ac:dyDescent="0.3">
      <c r="A639" s="156" t="s">
        <v>1425</v>
      </c>
      <c r="B639" s="157" t="s">
        <v>1426</v>
      </c>
    </row>
    <row r="640" spans="1:2" ht="14.4" x14ac:dyDescent="0.3">
      <c r="A640" s="156" t="s">
        <v>1427</v>
      </c>
      <c r="B640" s="157" t="s">
        <v>1428</v>
      </c>
    </row>
    <row r="641" spans="1:2" ht="14.4" x14ac:dyDescent="0.3">
      <c r="A641" s="156" t="s">
        <v>1429</v>
      </c>
      <c r="B641" s="157" t="s">
        <v>1430</v>
      </c>
    </row>
    <row r="642" spans="1:2" ht="14.4" x14ac:dyDescent="0.3">
      <c r="A642" s="156" t="s">
        <v>1431</v>
      </c>
      <c r="B642" s="157" t="s">
        <v>1432</v>
      </c>
    </row>
    <row r="643" spans="1:2" ht="14.4" x14ac:dyDescent="0.3">
      <c r="A643" s="156" t="s">
        <v>1433</v>
      </c>
      <c r="B643" s="157" t="s">
        <v>1434</v>
      </c>
    </row>
    <row r="644" spans="1:2" ht="14.4" x14ac:dyDescent="0.3">
      <c r="A644" s="156" t="s">
        <v>1435</v>
      </c>
      <c r="B644" s="157" t="s">
        <v>1436</v>
      </c>
    </row>
    <row r="645" spans="1:2" ht="14.4" x14ac:dyDescent="0.3">
      <c r="A645" s="156" t="s">
        <v>1437</v>
      </c>
      <c r="B645" s="157" t="s">
        <v>1438</v>
      </c>
    </row>
    <row r="646" spans="1:2" ht="14.4" x14ac:dyDescent="0.3">
      <c r="A646" s="156" t="s">
        <v>1439</v>
      </c>
      <c r="B646" s="157" t="s">
        <v>1440</v>
      </c>
    </row>
    <row r="647" spans="1:2" ht="14.4" x14ac:dyDescent="0.3">
      <c r="A647" s="156" t="s">
        <v>1441</v>
      </c>
      <c r="B647" s="157" t="s">
        <v>1442</v>
      </c>
    </row>
    <row r="648" spans="1:2" ht="14.4" x14ac:dyDescent="0.3">
      <c r="A648" s="156" t="s">
        <v>1443</v>
      </c>
      <c r="B648" s="157" t="s">
        <v>1444</v>
      </c>
    </row>
    <row r="649" spans="1:2" ht="14.4" x14ac:dyDescent="0.3">
      <c r="A649" s="156" t="s">
        <v>1445</v>
      </c>
      <c r="B649" s="157" t="s">
        <v>1446</v>
      </c>
    </row>
    <row r="650" spans="1:2" ht="14.4" x14ac:dyDescent="0.3">
      <c r="A650" s="156" t="s">
        <v>1447</v>
      </c>
      <c r="B650" s="157" t="s">
        <v>1448</v>
      </c>
    </row>
    <row r="651" spans="1:2" ht="14.4" x14ac:dyDescent="0.3">
      <c r="A651" s="156" t="s">
        <v>1449</v>
      </c>
      <c r="B651" s="157" t="s">
        <v>1450</v>
      </c>
    </row>
    <row r="652" spans="1:2" ht="14.4" x14ac:dyDescent="0.3">
      <c r="A652" s="156" t="s">
        <v>1451</v>
      </c>
      <c r="B652" s="157" t="s">
        <v>1452</v>
      </c>
    </row>
    <row r="653" spans="1:2" ht="14.4" x14ac:dyDescent="0.3">
      <c r="A653" s="156" t="s">
        <v>1453</v>
      </c>
      <c r="B653" s="157" t="s">
        <v>1454</v>
      </c>
    </row>
    <row r="654" spans="1:2" ht="14.4" x14ac:dyDescent="0.3">
      <c r="A654" s="156" t="s">
        <v>1455</v>
      </c>
      <c r="B654" s="157" t="s">
        <v>1456</v>
      </c>
    </row>
    <row r="655" spans="1:2" ht="14.4" x14ac:dyDescent="0.3">
      <c r="A655" s="156" t="s">
        <v>1457</v>
      </c>
      <c r="B655" s="157" t="s">
        <v>1458</v>
      </c>
    </row>
    <row r="656" spans="1:2" ht="14.4" x14ac:dyDescent="0.3">
      <c r="A656" s="156" t="s">
        <v>1459</v>
      </c>
      <c r="B656" s="157" t="s">
        <v>1460</v>
      </c>
    </row>
    <row r="657" spans="1:2" ht="14.4" x14ac:dyDescent="0.3">
      <c r="A657" s="156" t="s">
        <v>1461</v>
      </c>
      <c r="B657" s="157" t="s">
        <v>1462</v>
      </c>
    </row>
    <row r="658" spans="1:2" ht="14.4" x14ac:dyDescent="0.3">
      <c r="A658" s="156" t="s">
        <v>1463</v>
      </c>
      <c r="B658" s="157" t="s">
        <v>1464</v>
      </c>
    </row>
    <row r="659" spans="1:2" ht="14.4" x14ac:dyDescent="0.3">
      <c r="A659" s="156" t="s">
        <v>1465</v>
      </c>
      <c r="B659" s="157" t="s">
        <v>1466</v>
      </c>
    </row>
    <row r="660" spans="1:2" ht="14.4" x14ac:dyDescent="0.3">
      <c r="A660" s="156" t="s">
        <v>1467</v>
      </c>
      <c r="B660" s="157" t="s">
        <v>1468</v>
      </c>
    </row>
    <row r="661" spans="1:2" ht="14.4" x14ac:dyDescent="0.3">
      <c r="A661" s="156" t="s">
        <v>1469</v>
      </c>
      <c r="B661" s="157" t="s">
        <v>1470</v>
      </c>
    </row>
    <row r="662" spans="1:2" ht="14.4" x14ac:dyDescent="0.3">
      <c r="A662" s="156" t="s">
        <v>1471</v>
      </c>
      <c r="B662" s="157" t="s">
        <v>1472</v>
      </c>
    </row>
    <row r="663" spans="1:2" ht="14.4" x14ac:dyDescent="0.3">
      <c r="A663" s="156" t="s">
        <v>1473</v>
      </c>
      <c r="B663" s="157" t="s">
        <v>1474</v>
      </c>
    </row>
    <row r="664" spans="1:2" ht="14.4" x14ac:dyDescent="0.3">
      <c r="A664" s="156" t="s">
        <v>1475</v>
      </c>
      <c r="B664" s="157" t="s">
        <v>1476</v>
      </c>
    </row>
    <row r="665" spans="1:2" ht="14.4" x14ac:dyDescent="0.3">
      <c r="A665" s="156" t="s">
        <v>1477</v>
      </c>
      <c r="B665" s="157" t="s">
        <v>1478</v>
      </c>
    </row>
    <row r="666" spans="1:2" ht="14.4" x14ac:dyDescent="0.3">
      <c r="A666" s="156" t="s">
        <v>1479</v>
      </c>
      <c r="B666" s="157" t="s">
        <v>1480</v>
      </c>
    </row>
    <row r="667" spans="1:2" ht="14.4" x14ac:dyDescent="0.3">
      <c r="A667" s="156" t="s">
        <v>1481</v>
      </c>
      <c r="B667" s="157" t="s">
        <v>1482</v>
      </c>
    </row>
    <row r="668" spans="1:2" ht="14.4" x14ac:dyDescent="0.3">
      <c r="A668" s="156" t="s">
        <v>1483</v>
      </c>
      <c r="B668" s="157" t="s">
        <v>1484</v>
      </c>
    </row>
    <row r="669" spans="1:2" ht="14.4" x14ac:dyDescent="0.3">
      <c r="A669" s="156" t="s">
        <v>1485</v>
      </c>
      <c r="B669" s="157" t="s">
        <v>1486</v>
      </c>
    </row>
    <row r="670" spans="1:2" ht="14.4" x14ac:dyDescent="0.3">
      <c r="A670" s="156" t="s">
        <v>1487</v>
      </c>
      <c r="B670" s="157" t="s">
        <v>1488</v>
      </c>
    </row>
    <row r="671" spans="1:2" ht="14.4" x14ac:dyDescent="0.3">
      <c r="A671" s="156" t="s">
        <v>1489</v>
      </c>
      <c r="B671" s="157" t="s">
        <v>1490</v>
      </c>
    </row>
    <row r="672" spans="1:2" ht="14.4" x14ac:dyDescent="0.3">
      <c r="A672" s="156" t="s">
        <v>1491</v>
      </c>
      <c r="B672" s="157" t="s">
        <v>1492</v>
      </c>
    </row>
    <row r="673" spans="1:2" ht="14.4" x14ac:dyDescent="0.3">
      <c r="A673" s="156" t="s">
        <v>1493</v>
      </c>
      <c r="B673" s="157" t="s">
        <v>1494</v>
      </c>
    </row>
    <row r="674" spans="1:2" ht="14.4" x14ac:dyDescent="0.3">
      <c r="A674" s="156" t="s">
        <v>1495</v>
      </c>
      <c r="B674" s="157" t="s">
        <v>1496</v>
      </c>
    </row>
    <row r="675" spans="1:2" ht="14.4" x14ac:dyDescent="0.3">
      <c r="A675" s="156" t="s">
        <v>1497</v>
      </c>
      <c r="B675" s="157" t="s">
        <v>1498</v>
      </c>
    </row>
    <row r="676" spans="1:2" ht="14.4" x14ac:dyDescent="0.3">
      <c r="A676" s="156" t="s">
        <v>1499</v>
      </c>
      <c r="B676" s="157" t="s">
        <v>1500</v>
      </c>
    </row>
    <row r="677" spans="1:2" ht="14.4" x14ac:dyDescent="0.3">
      <c r="A677" s="156" t="s">
        <v>1501</v>
      </c>
      <c r="B677" s="157" t="s">
        <v>1502</v>
      </c>
    </row>
    <row r="678" spans="1:2" ht="14.4" x14ac:dyDescent="0.3">
      <c r="A678" s="156" t="s">
        <v>1503</v>
      </c>
      <c r="B678" s="157" t="s">
        <v>1504</v>
      </c>
    </row>
    <row r="679" spans="1:2" ht="14.4" x14ac:dyDescent="0.3">
      <c r="A679" s="156" t="s">
        <v>1505</v>
      </c>
      <c r="B679" s="157" t="s">
        <v>1506</v>
      </c>
    </row>
    <row r="680" spans="1:2" ht="14.4" x14ac:dyDescent="0.3">
      <c r="A680" s="156" t="s">
        <v>1507</v>
      </c>
      <c r="B680" s="157" t="s">
        <v>1508</v>
      </c>
    </row>
    <row r="681" spans="1:2" ht="14.4" x14ac:dyDescent="0.3">
      <c r="A681" s="156" t="s">
        <v>1509</v>
      </c>
      <c r="B681" s="157" t="s">
        <v>1510</v>
      </c>
    </row>
    <row r="682" spans="1:2" ht="14.4" x14ac:dyDescent="0.3">
      <c r="A682" s="156" t="s">
        <v>1511</v>
      </c>
      <c r="B682" s="157" t="s">
        <v>1512</v>
      </c>
    </row>
    <row r="683" spans="1:2" ht="14.4" x14ac:dyDescent="0.3">
      <c r="A683" s="156" t="s">
        <v>1513</v>
      </c>
      <c r="B683" s="157" t="s">
        <v>1514</v>
      </c>
    </row>
    <row r="684" spans="1:2" ht="14.4" x14ac:dyDescent="0.3">
      <c r="A684" s="156" t="s">
        <v>1515</v>
      </c>
      <c r="B684" s="157" t="s">
        <v>1516</v>
      </c>
    </row>
    <row r="685" spans="1:2" ht="14.4" x14ac:dyDescent="0.3">
      <c r="A685" s="156" t="s">
        <v>1517</v>
      </c>
      <c r="B685" s="157" t="s">
        <v>1518</v>
      </c>
    </row>
    <row r="686" spans="1:2" ht="14.4" x14ac:dyDescent="0.3">
      <c r="A686" s="156" t="s">
        <v>1519</v>
      </c>
      <c r="B686" s="157" t="s">
        <v>1520</v>
      </c>
    </row>
    <row r="687" spans="1:2" ht="14.4" x14ac:dyDescent="0.3">
      <c r="A687" s="156" t="s">
        <v>1521</v>
      </c>
      <c r="B687" s="157" t="s">
        <v>1522</v>
      </c>
    </row>
    <row r="688" spans="1:2" ht="14.4" x14ac:dyDescent="0.3">
      <c r="A688" s="156" t="s">
        <v>1523</v>
      </c>
      <c r="B688" s="157" t="s">
        <v>1524</v>
      </c>
    </row>
    <row r="689" spans="1:2" ht="14.4" x14ac:dyDescent="0.3">
      <c r="A689" s="156" t="s">
        <v>1525</v>
      </c>
      <c r="B689" s="157" t="s">
        <v>1526</v>
      </c>
    </row>
    <row r="690" spans="1:2" ht="14.4" x14ac:dyDescent="0.3">
      <c r="A690" s="156" t="s">
        <v>1527</v>
      </c>
      <c r="B690" s="157" t="s">
        <v>1528</v>
      </c>
    </row>
    <row r="691" spans="1:2" ht="14.4" x14ac:dyDescent="0.3">
      <c r="A691" s="156" t="s">
        <v>1529</v>
      </c>
      <c r="B691" s="157" t="s">
        <v>1530</v>
      </c>
    </row>
    <row r="692" spans="1:2" ht="14.4" x14ac:dyDescent="0.3">
      <c r="A692" s="156" t="s">
        <v>1531</v>
      </c>
      <c r="B692" s="157" t="s">
        <v>1532</v>
      </c>
    </row>
    <row r="693" spans="1:2" ht="14.4" x14ac:dyDescent="0.3">
      <c r="A693" s="156" t="s">
        <v>1533</v>
      </c>
      <c r="B693" s="157" t="s">
        <v>1534</v>
      </c>
    </row>
    <row r="694" spans="1:2" ht="14.4" x14ac:dyDescent="0.3">
      <c r="A694" s="156" t="s">
        <v>1535</v>
      </c>
      <c r="B694" s="157" t="s">
        <v>1536</v>
      </c>
    </row>
    <row r="695" spans="1:2" ht="14.4" x14ac:dyDescent="0.3">
      <c r="A695" s="156" t="s">
        <v>1537</v>
      </c>
      <c r="B695" s="157" t="s">
        <v>1538</v>
      </c>
    </row>
    <row r="696" spans="1:2" ht="14.4" x14ac:dyDescent="0.3">
      <c r="A696" s="156" t="s">
        <v>1539</v>
      </c>
      <c r="B696" s="157" t="s">
        <v>1540</v>
      </c>
    </row>
    <row r="697" spans="1:2" ht="14.4" x14ac:dyDescent="0.3">
      <c r="A697" s="156" t="s">
        <v>1541</v>
      </c>
      <c r="B697" s="157" t="s">
        <v>1542</v>
      </c>
    </row>
    <row r="698" spans="1:2" ht="14.4" x14ac:dyDescent="0.3">
      <c r="A698" s="156" t="s">
        <v>1543</v>
      </c>
      <c r="B698" s="157" t="s">
        <v>1544</v>
      </c>
    </row>
    <row r="699" spans="1:2" ht="14.4" x14ac:dyDescent="0.3">
      <c r="A699" s="156" t="s">
        <v>1545</v>
      </c>
      <c r="B699" s="157" t="s">
        <v>1546</v>
      </c>
    </row>
    <row r="700" spans="1:2" ht="14.4" x14ac:dyDescent="0.3">
      <c r="A700" s="156" t="s">
        <v>1547</v>
      </c>
      <c r="B700" s="157" t="s">
        <v>1548</v>
      </c>
    </row>
    <row r="701" spans="1:2" ht="14.4" x14ac:dyDescent="0.3">
      <c r="A701" s="156" t="s">
        <v>1549</v>
      </c>
      <c r="B701" s="157" t="s">
        <v>1550</v>
      </c>
    </row>
    <row r="702" spans="1:2" ht="14.4" x14ac:dyDescent="0.3">
      <c r="A702" s="156" t="s">
        <v>1551</v>
      </c>
      <c r="B702" s="157" t="s">
        <v>1552</v>
      </c>
    </row>
    <row r="703" spans="1:2" ht="14.4" x14ac:dyDescent="0.3">
      <c r="A703" s="156" t="s">
        <v>1553</v>
      </c>
      <c r="B703" s="157" t="s">
        <v>1554</v>
      </c>
    </row>
    <row r="704" spans="1:2" ht="14.4" x14ac:dyDescent="0.3">
      <c r="A704" s="156" t="s">
        <v>1555</v>
      </c>
      <c r="B704" s="157" t="s">
        <v>1556</v>
      </c>
    </row>
    <row r="705" spans="1:2" ht="14.4" x14ac:dyDescent="0.3">
      <c r="A705" s="156" t="s">
        <v>1557</v>
      </c>
      <c r="B705" s="157" t="s">
        <v>1558</v>
      </c>
    </row>
    <row r="706" spans="1:2" ht="14.4" x14ac:dyDescent="0.3">
      <c r="A706" s="156" t="s">
        <v>1559</v>
      </c>
      <c r="B706" s="157" t="s">
        <v>1560</v>
      </c>
    </row>
    <row r="707" spans="1:2" ht="14.4" x14ac:dyDescent="0.3">
      <c r="A707" s="156" t="s">
        <v>1561</v>
      </c>
      <c r="B707" s="157" t="s">
        <v>1562</v>
      </c>
    </row>
    <row r="708" spans="1:2" ht="14.4" x14ac:dyDescent="0.3">
      <c r="A708" s="156" t="s">
        <v>1563</v>
      </c>
      <c r="B708" s="157" t="s">
        <v>1564</v>
      </c>
    </row>
    <row r="709" spans="1:2" ht="14.4" x14ac:dyDescent="0.3">
      <c r="A709" s="156" t="s">
        <v>1565</v>
      </c>
      <c r="B709" s="157" t="s">
        <v>1566</v>
      </c>
    </row>
    <row r="710" spans="1:2" ht="14.4" x14ac:dyDescent="0.3">
      <c r="A710" s="156" t="s">
        <v>1567</v>
      </c>
      <c r="B710" s="157" t="s">
        <v>1568</v>
      </c>
    </row>
    <row r="711" spans="1:2" ht="14.4" x14ac:dyDescent="0.3">
      <c r="A711" s="156" t="s">
        <v>1569</v>
      </c>
      <c r="B711" s="157" t="s">
        <v>1570</v>
      </c>
    </row>
    <row r="712" spans="1:2" ht="14.4" x14ac:dyDescent="0.3">
      <c r="A712" s="156" t="s">
        <v>1571</v>
      </c>
      <c r="B712" s="157" t="s">
        <v>1572</v>
      </c>
    </row>
    <row r="713" spans="1:2" ht="14.4" x14ac:dyDescent="0.3">
      <c r="A713" s="156" t="s">
        <v>1573</v>
      </c>
      <c r="B713" s="157" t="s">
        <v>1574</v>
      </c>
    </row>
    <row r="714" spans="1:2" ht="14.4" x14ac:dyDescent="0.3">
      <c r="A714" s="156" t="s">
        <v>1575</v>
      </c>
      <c r="B714" s="157" t="s">
        <v>1576</v>
      </c>
    </row>
    <row r="715" spans="1:2" ht="14.4" x14ac:dyDescent="0.3">
      <c r="A715" s="156" t="s">
        <v>1577</v>
      </c>
      <c r="B715" s="157" t="s">
        <v>1578</v>
      </c>
    </row>
    <row r="716" spans="1:2" ht="14.4" x14ac:dyDescent="0.3">
      <c r="A716" s="156" t="s">
        <v>1579</v>
      </c>
      <c r="B716" s="157" t="s">
        <v>1580</v>
      </c>
    </row>
    <row r="717" spans="1:2" ht="14.4" x14ac:dyDescent="0.3">
      <c r="A717" s="156" t="s">
        <v>1581</v>
      </c>
      <c r="B717" s="157" t="s">
        <v>1582</v>
      </c>
    </row>
    <row r="718" spans="1:2" ht="14.4" x14ac:dyDescent="0.3">
      <c r="A718" s="156" t="s">
        <v>1583</v>
      </c>
      <c r="B718" s="157" t="s">
        <v>1584</v>
      </c>
    </row>
    <row r="719" spans="1:2" ht="14.4" x14ac:dyDescent="0.3">
      <c r="A719" s="156" t="s">
        <v>1585</v>
      </c>
      <c r="B719" s="157" t="s">
        <v>1586</v>
      </c>
    </row>
    <row r="720" spans="1:2" ht="14.4" x14ac:dyDescent="0.3">
      <c r="A720" s="156" t="s">
        <v>1587</v>
      </c>
      <c r="B720" s="157" t="s">
        <v>1588</v>
      </c>
    </row>
    <row r="721" spans="1:2" ht="14.4" x14ac:dyDescent="0.3">
      <c r="A721" s="156" t="s">
        <v>1589</v>
      </c>
      <c r="B721" s="157" t="s">
        <v>1590</v>
      </c>
    </row>
    <row r="722" spans="1:2" ht="14.4" x14ac:dyDescent="0.3">
      <c r="A722" s="156" t="s">
        <v>1591</v>
      </c>
      <c r="B722" s="157" t="s">
        <v>1592</v>
      </c>
    </row>
    <row r="723" spans="1:2" ht="14.4" x14ac:dyDescent="0.3">
      <c r="A723" s="156" t="s">
        <v>1593</v>
      </c>
      <c r="B723" s="157" t="s">
        <v>1594</v>
      </c>
    </row>
    <row r="724" spans="1:2" ht="14.4" x14ac:dyDescent="0.3">
      <c r="A724" s="156" t="s">
        <v>1595</v>
      </c>
      <c r="B724" s="157" t="s">
        <v>1596</v>
      </c>
    </row>
    <row r="725" spans="1:2" ht="14.4" x14ac:dyDescent="0.3">
      <c r="A725" s="156" t="s">
        <v>1597</v>
      </c>
      <c r="B725" s="157" t="s">
        <v>1598</v>
      </c>
    </row>
    <row r="726" spans="1:2" ht="14.4" x14ac:dyDescent="0.3">
      <c r="A726" s="156" t="s">
        <v>1599</v>
      </c>
      <c r="B726" s="157" t="s">
        <v>1600</v>
      </c>
    </row>
    <row r="727" spans="1:2" ht="14.4" x14ac:dyDescent="0.3">
      <c r="A727" s="156" t="s">
        <v>1601</v>
      </c>
      <c r="B727" s="157" t="s">
        <v>1602</v>
      </c>
    </row>
    <row r="728" spans="1:2" ht="14.4" x14ac:dyDescent="0.3">
      <c r="A728" s="156" t="s">
        <v>1603</v>
      </c>
      <c r="B728" s="157" t="s">
        <v>1604</v>
      </c>
    </row>
    <row r="729" spans="1:2" ht="14.4" x14ac:dyDescent="0.3">
      <c r="A729" s="156" t="s">
        <v>1605</v>
      </c>
      <c r="B729" s="157" t="s">
        <v>1606</v>
      </c>
    </row>
    <row r="730" spans="1:2" ht="14.4" x14ac:dyDescent="0.3">
      <c r="A730" s="156" t="s">
        <v>1607</v>
      </c>
      <c r="B730" s="157" t="s">
        <v>1608</v>
      </c>
    </row>
    <row r="731" spans="1:2" ht="14.4" x14ac:dyDescent="0.3">
      <c r="A731" s="156" t="s">
        <v>1609</v>
      </c>
      <c r="B731" s="157" t="s">
        <v>1610</v>
      </c>
    </row>
    <row r="732" spans="1:2" ht="14.4" x14ac:dyDescent="0.3">
      <c r="A732" s="156" t="s">
        <v>1611</v>
      </c>
      <c r="B732" s="157" t="s">
        <v>1612</v>
      </c>
    </row>
    <row r="733" spans="1:2" ht="14.4" x14ac:dyDescent="0.3">
      <c r="A733" s="156" t="s">
        <v>1613</v>
      </c>
      <c r="B733" s="157" t="s">
        <v>1614</v>
      </c>
    </row>
    <row r="734" spans="1:2" ht="14.4" x14ac:dyDescent="0.3">
      <c r="A734" s="156" t="s">
        <v>1615</v>
      </c>
      <c r="B734" s="157" t="s">
        <v>1616</v>
      </c>
    </row>
    <row r="735" spans="1:2" ht="14.4" x14ac:dyDescent="0.3">
      <c r="A735" s="156" t="s">
        <v>1617</v>
      </c>
      <c r="B735" s="157" t="s">
        <v>1618</v>
      </c>
    </row>
    <row r="736" spans="1:2" ht="14.4" x14ac:dyDescent="0.3">
      <c r="A736" s="156" t="s">
        <v>1619</v>
      </c>
      <c r="B736" s="157" t="s">
        <v>1620</v>
      </c>
    </row>
    <row r="737" spans="1:2" ht="14.4" x14ac:dyDescent="0.3">
      <c r="A737" s="156" t="s">
        <v>1621</v>
      </c>
      <c r="B737" s="157" t="s">
        <v>1622</v>
      </c>
    </row>
    <row r="738" spans="1:2" ht="14.4" x14ac:dyDescent="0.3">
      <c r="A738" s="156" t="s">
        <v>1623</v>
      </c>
      <c r="B738" s="157" t="s">
        <v>1624</v>
      </c>
    </row>
    <row r="739" spans="1:2" ht="14.4" x14ac:dyDescent="0.3">
      <c r="A739" s="156" t="s">
        <v>1625</v>
      </c>
      <c r="B739" s="157" t="s">
        <v>1626</v>
      </c>
    </row>
    <row r="740" spans="1:2" ht="14.4" x14ac:dyDescent="0.3">
      <c r="A740" s="156" t="s">
        <v>1627</v>
      </c>
      <c r="B740" s="157" t="s">
        <v>1628</v>
      </c>
    </row>
    <row r="741" spans="1:2" ht="14.4" x14ac:dyDescent="0.3">
      <c r="A741" s="156" t="s">
        <v>1629</v>
      </c>
      <c r="B741" s="157" t="s">
        <v>1630</v>
      </c>
    </row>
    <row r="742" spans="1:2" ht="14.4" x14ac:dyDescent="0.3">
      <c r="A742" s="156" t="s">
        <v>1631</v>
      </c>
      <c r="B742" s="157" t="s">
        <v>1632</v>
      </c>
    </row>
    <row r="743" spans="1:2" ht="14.4" x14ac:dyDescent="0.3">
      <c r="A743" s="156" t="s">
        <v>1633</v>
      </c>
      <c r="B743" s="157" t="s">
        <v>1634</v>
      </c>
    </row>
    <row r="744" spans="1:2" ht="14.4" x14ac:dyDescent="0.3">
      <c r="A744" s="156" t="s">
        <v>1635</v>
      </c>
      <c r="B744" s="157" t="s">
        <v>1636</v>
      </c>
    </row>
    <row r="745" spans="1:2" ht="14.4" x14ac:dyDescent="0.3">
      <c r="A745" s="156" t="s">
        <v>1637</v>
      </c>
      <c r="B745" s="157" t="s">
        <v>1638</v>
      </c>
    </row>
    <row r="746" spans="1:2" ht="14.4" x14ac:dyDescent="0.3">
      <c r="A746" s="156" t="s">
        <v>1639</v>
      </c>
      <c r="B746" s="157" t="s">
        <v>1640</v>
      </c>
    </row>
    <row r="747" spans="1:2" ht="14.4" x14ac:dyDescent="0.3">
      <c r="A747" s="156" t="s">
        <v>1641</v>
      </c>
      <c r="B747" s="157" t="s">
        <v>1642</v>
      </c>
    </row>
    <row r="748" spans="1:2" ht="14.4" x14ac:dyDescent="0.3">
      <c r="A748" s="156" t="s">
        <v>1643</v>
      </c>
      <c r="B748" s="157" t="s">
        <v>1644</v>
      </c>
    </row>
    <row r="749" spans="1:2" ht="14.4" x14ac:dyDescent="0.3">
      <c r="A749" s="156" t="s">
        <v>1645</v>
      </c>
      <c r="B749" s="157" t="s">
        <v>1646</v>
      </c>
    </row>
    <row r="750" spans="1:2" ht="14.4" x14ac:dyDescent="0.3">
      <c r="A750" s="156" t="s">
        <v>1647</v>
      </c>
      <c r="B750" s="157" t="s">
        <v>1648</v>
      </c>
    </row>
    <row r="751" spans="1:2" ht="14.4" x14ac:dyDescent="0.3">
      <c r="A751" s="156" t="s">
        <v>1649</v>
      </c>
      <c r="B751" s="157" t="s">
        <v>1650</v>
      </c>
    </row>
    <row r="752" spans="1:2" ht="14.4" x14ac:dyDescent="0.3">
      <c r="A752" s="156" t="s">
        <v>1651</v>
      </c>
      <c r="B752" s="157" t="s">
        <v>1652</v>
      </c>
    </row>
    <row r="753" spans="1:2" ht="14.4" x14ac:dyDescent="0.3">
      <c r="A753" s="156" t="s">
        <v>1653</v>
      </c>
      <c r="B753" s="157" t="s">
        <v>1654</v>
      </c>
    </row>
    <row r="754" spans="1:2" ht="14.4" x14ac:dyDescent="0.3">
      <c r="A754" s="156" t="s">
        <v>1655</v>
      </c>
      <c r="B754" s="157" t="s">
        <v>1656</v>
      </c>
    </row>
    <row r="755" spans="1:2" ht="14.4" x14ac:dyDescent="0.3">
      <c r="A755" s="156" t="s">
        <v>1657</v>
      </c>
      <c r="B755" s="157" t="s">
        <v>1658</v>
      </c>
    </row>
    <row r="756" spans="1:2" ht="14.4" x14ac:dyDescent="0.3">
      <c r="A756" s="156" t="s">
        <v>1659</v>
      </c>
      <c r="B756" s="157" t="s">
        <v>1660</v>
      </c>
    </row>
    <row r="757" spans="1:2" ht="14.4" x14ac:dyDescent="0.3">
      <c r="A757" s="156" t="s">
        <v>1661</v>
      </c>
      <c r="B757" s="157" t="s">
        <v>1662</v>
      </c>
    </row>
    <row r="758" spans="1:2" ht="14.4" x14ac:dyDescent="0.3">
      <c r="A758" s="156" t="s">
        <v>1663</v>
      </c>
      <c r="B758" s="157" t="s">
        <v>1664</v>
      </c>
    </row>
    <row r="759" spans="1:2" ht="14.4" x14ac:dyDescent="0.3">
      <c r="A759" s="156" t="s">
        <v>1665</v>
      </c>
      <c r="B759" s="157" t="s">
        <v>1666</v>
      </c>
    </row>
    <row r="760" spans="1:2" ht="14.4" x14ac:dyDescent="0.3">
      <c r="A760" s="156" t="s">
        <v>1667</v>
      </c>
      <c r="B760" s="157" t="s">
        <v>1668</v>
      </c>
    </row>
    <row r="761" spans="1:2" ht="14.4" x14ac:dyDescent="0.3">
      <c r="A761" s="156" t="s">
        <v>1669</v>
      </c>
      <c r="B761" s="157" t="s">
        <v>1670</v>
      </c>
    </row>
    <row r="762" spans="1:2" ht="14.4" x14ac:dyDescent="0.3">
      <c r="A762" s="156" t="s">
        <v>1671</v>
      </c>
      <c r="B762" s="157" t="s">
        <v>1672</v>
      </c>
    </row>
    <row r="763" spans="1:2" ht="14.4" x14ac:dyDescent="0.3">
      <c r="A763" s="156" t="s">
        <v>1673</v>
      </c>
      <c r="B763" s="157" t="s">
        <v>1674</v>
      </c>
    </row>
    <row r="764" spans="1:2" ht="14.4" x14ac:dyDescent="0.3">
      <c r="A764" s="156" t="s">
        <v>1675</v>
      </c>
      <c r="B764" s="157" t="s">
        <v>1676</v>
      </c>
    </row>
    <row r="765" spans="1:2" ht="14.4" x14ac:dyDescent="0.3">
      <c r="A765" s="156" t="s">
        <v>1677</v>
      </c>
      <c r="B765" s="157" t="s">
        <v>1678</v>
      </c>
    </row>
    <row r="766" spans="1:2" ht="14.4" x14ac:dyDescent="0.3">
      <c r="A766" s="156" t="s">
        <v>1679</v>
      </c>
      <c r="B766" s="157" t="s">
        <v>1680</v>
      </c>
    </row>
    <row r="767" spans="1:2" ht="14.4" x14ac:dyDescent="0.3">
      <c r="A767" s="156" t="s">
        <v>1681</v>
      </c>
      <c r="B767" s="157" t="s">
        <v>1682</v>
      </c>
    </row>
    <row r="768" spans="1:2" ht="14.4" x14ac:dyDescent="0.3">
      <c r="A768" s="156" t="s">
        <v>1683</v>
      </c>
      <c r="B768" s="157" t="s">
        <v>1684</v>
      </c>
    </row>
    <row r="769" spans="1:2" ht="14.4" x14ac:dyDescent="0.3">
      <c r="A769" s="156" t="s">
        <v>1685</v>
      </c>
      <c r="B769" s="157" t="s">
        <v>1686</v>
      </c>
    </row>
    <row r="770" spans="1:2" ht="14.4" x14ac:dyDescent="0.3">
      <c r="A770" s="156" t="s">
        <v>1687</v>
      </c>
      <c r="B770" s="157" t="s">
        <v>1688</v>
      </c>
    </row>
    <row r="771" spans="1:2" ht="14.4" x14ac:dyDescent="0.3">
      <c r="A771" s="156" t="s">
        <v>1689</v>
      </c>
      <c r="B771" s="157" t="s">
        <v>1690</v>
      </c>
    </row>
    <row r="772" spans="1:2" ht="14.4" x14ac:dyDescent="0.3">
      <c r="A772" s="156" t="s">
        <v>1691</v>
      </c>
      <c r="B772" s="157" t="s">
        <v>1692</v>
      </c>
    </row>
    <row r="773" spans="1:2" ht="14.4" x14ac:dyDescent="0.3">
      <c r="A773" s="156" t="s">
        <v>1693</v>
      </c>
      <c r="B773" s="157" t="s">
        <v>1694</v>
      </c>
    </row>
    <row r="774" spans="1:2" ht="14.4" x14ac:dyDescent="0.3">
      <c r="A774" s="156" t="s">
        <v>1695</v>
      </c>
      <c r="B774" s="157" t="s">
        <v>1696</v>
      </c>
    </row>
    <row r="775" spans="1:2" ht="14.4" x14ac:dyDescent="0.3">
      <c r="A775" s="156" t="s">
        <v>1697</v>
      </c>
      <c r="B775" s="157" t="s">
        <v>1698</v>
      </c>
    </row>
    <row r="776" spans="1:2" ht="14.4" x14ac:dyDescent="0.3">
      <c r="A776" s="156" t="s">
        <v>1699</v>
      </c>
      <c r="B776" s="157" t="s">
        <v>1700</v>
      </c>
    </row>
    <row r="777" spans="1:2" ht="14.4" x14ac:dyDescent="0.3">
      <c r="A777" s="156" t="s">
        <v>1701</v>
      </c>
      <c r="B777" s="157" t="s">
        <v>1702</v>
      </c>
    </row>
    <row r="778" spans="1:2" ht="14.4" x14ac:dyDescent="0.3">
      <c r="A778" s="156" t="s">
        <v>1703</v>
      </c>
      <c r="B778" s="157" t="s">
        <v>1704</v>
      </c>
    </row>
    <row r="779" spans="1:2" ht="14.4" x14ac:dyDescent="0.3">
      <c r="A779" s="156" t="s">
        <v>1705</v>
      </c>
      <c r="B779" s="157" t="s">
        <v>1706</v>
      </c>
    </row>
    <row r="780" spans="1:2" ht="14.4" x14ac:dyDescent="0.3">
      <c r="A780" s="156" t="s">
        <v>1707</v>
      </c>
      <c r="B780" s="157" t="s">
        <v>1708</v>
      </c>
    </row>
    <row r="781" spans="1:2" ht="14.4" x14ac:dyDescent="0.3">
      <c r="A781" s="156" t="s">
        <v>1709</v>
      </c>
      <c r="B781" s="157" t="s">
        <v>1710</v>
      </c>
    </row>
    <row r="782" spans="1:2" ht="14.4" x14ac:dyDescent="0.3">
      <c r="A782" s="156" t="s">
        <v>1711</v>
      </c>
      <c r="B782" s="157" t="s">
        <v>1712</v>
      </c>
    </row>
    <row r="783" spans="1:2" ht="14.4" x14ac:dyDescent="0.3">
      <c r="A783" s="156" t="s">
        <v>1713</v>
      </c>
      <c r="B783" s="157" t="s">
        <v>1714</v>
      </c>
    </row>
    <row r="784" spans="1:2" ht="14.4" x14ac:dyDescent="0.3">
      <c r="A784" s="156" t="s">
        <v>1715</v>
      </c>
      <c r="B784" s="157" t="s">
        <v>1716</v>
      </c>
    </row>
    <row r="785" spans="1:2" ht="14.4" x14ac:dyDescent="0.3">
      <c r="A785" s="156" t="s">
        <v>1717</v>
      </c>
      <c r="B785" s="157" t="s">
        <v>1718</v>
      </c>
    </row>
    <row r="786" spans="1:2" ht="14.4" x14ac:dyDescent="0.3">
      <c r="A786" s="156" t="s">
        <v>1719</v>
      </c>
      <c r="B786" s="157" t="s">
        <v>1720</v>
      </c>
    </row>
    <row r="787" spans="1:2" ht="14.4" x14ac:dyDescent="0.3">
      <c r="A787" s="156" t="s">
        <v>1721</v>
      </c>
      <c r="B787" s="157" t="s">
        <v>1722</v>
      </c>
    </row>
    <row r="788" spans="1:2" ht="14.4" x14ac:dyDescent="0.3">
      <c r="A788" s="156" t="s">
        <v>1723</v>
      </c>
      <c r="B788" s="157" t="s">
        <v>1724</v>
      </c>
    </row>
    <row r="789" spans="1:2" ht="14.4" x14ac:dyDescent="0.3">
      <c r="A789" s="156" t="s">
        <v>1725</v>
      </c>
      <c r="B789" s="157" t="s">
        <v>1726</v>
      </c>
    </row>
    <row r="790" spans="1:2" ht="14.4" x14ac:dyDescent="0.3">
      <c r="A790" s="156" t="s">
        <v>1727</v>
      </c>
      <c r="B790" s="157" t="s">
        <v>1728</v>
      </c>
    </row>
    <row r="791" spans="1:2" ht="14.4" x14ac:dyDescent="0.3">
      <c r="A791" s="156" t="s">
        <v>1729</v>
      </c>
      <c r="B791" s="157" t="s">
        <v>1730</v>
      </c>
    </row>
    <row r="792" spans="1:2" ht="14.4" x14ac:dyDescent="0.3">
      <c r="A792" s="156" t="s">
        <v>1731</v>
      </c>
      <c r="B792" s="157" t="s">
        <v>1732</v>
      </c>
    </row>
    <row r="793" spans="1:2" ht="14.4" x14ac:dyDescent="0.3">
      <c r="A793" s="156" t="s">
        <v>1733</v>
      </c>
      <c r="B793" s="157" t="s">
        <v>1734</v>
      </c>
    </row>
    <row r="794" spans="1:2" ht="14.4" x14ac:dyDescent="0.3">
      <c r="A794" s="156" t="s">
        <v>1735</v>
      </c>
      <c r="B794" s="157" t="s">
        <v>1736</v>
      </c>
    </row>
    <row r="795" spans="1:2" ht="14.4" x14ac:dyDescent="0.3">
      <c r="A795" s="156" t="s">
        <v>1737</v>
      </c>
      <c r="B795" s="157" t="s">
        <v>1738</v>
      </c>
    </row>
    <row r="796" spans="1:2" ht="14.4" x14ac:dyDescent="0.3">
      <c r="A796" s="156" t="s">
        <v>1739</v>
      </c>
      <c r="B796" s="157" t="s">
        <v>1740</v>
      </c>
    </row>
    <row r="797" spans="1:2" ht="14.4" x14ac:dyDescent="0.3">
      <c r="A797" s="156" t="s">
        <v>1741</v>
      </c>
      <c r="B797" s="157" t="s">
        <v>1742</v>
      </c>
    </row>
    <row r="798" spans="1:2" ht="14.4" x14ac:dyDescent="0.3">
      <c r="A798" s="156" t="s">
        <v>1743</v>
      </c>
      <c r="B798" s="157" t="s">
        <v>1744</v>
      </c>
    </row>
    <row r="799" spans="1:2" ht="14.4" x14ac:dyDescent="0.3">
      <c r="A799" s="156" t="s">
        <v>1745</v>
      </c>
      <c r="B799" s="157" t="s">
        <v>1746</v>
      </c>
    </row>
    <row r="800" spans="1:2" ht="14.4" x14ac:dyDescent="0.3">
      <c r="A800" s="156" t="s">
        <v>1747</v>
      </c>
      <c r="B800" s="157" t="s">
        <v>1748</v>
      </c>
    </row>
    <row r="801" spans="1:2" ht="14.4" x14ac:dyDescent="0.3">
      <c r="A801" s="156" t="s">
        <v>1749</v>
      </c>
      <c r="B801" s="157" t="s">
        <v>1750</v>
      </c>
    </row>
    <row r="802" spans="1:2" ht="14.4" x14ac:dyDescent="0.3">
      <c r="A802" s="156" t="s">
        <v>1751</v>
      </c>
      <c r="B802" s="157" t="s">
        <v>1752</v>
      </c>
    </row>
    <row r="803" spans="1:2" ht="14.4" x14ac:dyDescent="0.3">
      <c r="A803" s="156" t="s">
        <v>1753</v>
      </c>
      <c r="B803" s="157" t="s">
        <v>1754</v>
      </c>
    </row>
    <row r="804" spans="1:2" ht="14.4" x14ac:dyDescent="0.3">
      <c r="A804" s="156" t="s">
        <v>1755</v>
      </c>
      <c r="B804" s="157" t="s">
        <v>1756</v>
      </c>
    </row>
    <row r="805" spans="1:2" ht="14.4" x14ac:dyDescent="0.3">
      <c r="A805" s="156" t="s">
        <v>1757</v>
      </c>
      <c r="B805" s="157" t="s">
        <v>1758</v>
      </c>
    </row>
    <row r="806" spans="1:2" ht="14.4" x14ac:dyDescent="0.3">
      <c r="A806" s="156" t="s">
        <v>1759</v>
      </c>
      <c r="B806" s="157" t="s">
        <v>1760</v>
      </c>
    </row>
    <row r="807" spans="1:2" ht="14.4" x14ac:dyDescent="0.3">
      <c r="A807" s="156" t="s">
        <v>1761</v>
      </c>
      <c r="B807" s="157" t="s">
        <v>1762</v>
      </c>
    </row>
    <row r="808" spans="1:2" ht="14.4" x14ac:dyDescent="0.3">
      <c r="A808" s="156" t="s">
        <v>1763</v>
      </c>
      <c r="B808" s="157" t="s">
        <v>1764</v>
      </c>
    </row>
    <row r="809" spans="1:2" ht="14.4" x14ac:dyDescent="0.3">
      <c r="A809" s="156" t="s">
        <v>1765</v>
      </c>
      <c r="B809" s="157" t="s">
        <v>1766</v>
      </c>
    </row>
    <row r="810" spans="1:2" ht="14.4" x14ac:dyDescent="0.3">
      <c r="A810" s="156" t="s">
        <v>1767</v>
      </c>
      <c r="B810" s="157" t="s">
        <v>1768</v>
      </c>
    </row>
    <row r="811" spans="1:2" ht="14.4" x14ac:dyDescent="0.3">
      <c r="A811" s="156" t="s">
        <v>1769</v>
      </c>
      <c r="B811" s="157" t="s">
        <v>1770</v>
      </c>
    </row>
    <row r="812" spans="1:2" ht="14.4" x14ac:dyDescent="0.3">
      <c r="A812" s="156" t="s">
        <v>1771</v>
      </c>
      <c r="B812" s="157" t="s">
        <v>1772</v>
      </c>
    </row>
    <row r="813" spans="1:2" ht="14.4" x14ac:dyDescent="0.3">
      <c r="A813" s="156" t="s">
        <v>1773</v>
      </c>
      <c r="B813" s="157" t="s">
        <v>1774</v>
      </c>
    </row>
    <row r="814" spans="1:2" ht="14.4" x14ac:dyDescent="0.3">
      <c r="A814" s="156" t="s">
        <v>1775</v>
      </c>
      <c r="B814" s="157" t="s">
        <v>1776</v>
      </c>
    </row>
    <row r="815" spans="1:2" ht="14.4" x14ac:dyDescent="0.3">
      <c r="A815" s="156" t="s">
        <v>1777</v>
      </c>
      <c r="B815" s="157" t="s">
        <v>1778</v>
      </c>
    </row>
    <row r="816" spans="1:2" ht="14.4" x14ac:dyDescent="0.3">
      <c r="A816" s="156" t="s">
        <v>1779</v>
      </c>
      <c r="B816" s="157" t="s">
        <v>1780</v>
      </c>
    </row>
    <row r="817" spans="1:2" ht="14.4" x14ac:dyDescent="0.3">
      <c r="A817" s="156" t="s">
        <v>1781</v>
      </c>
      <c r="B817" s="157" t="s">
        <v>1782</v>
      </c>
    </row>
    <row r="818" spans="1:2" ht="14.4" x14ac:dyDescent="0.3">
      <c r="A818" s="156" t="s">
        <v>1783</v>
      </c>
      <c r="B818" s="157" t="s">
        <v>1784</v>
      </c>
    </row>
    <row r="819" spans="1:2" ht="14.4" x14ac:dyDescent="0.3">
      <c r="A819" s="156" t="s">
        <v>1785</v>
      </c>
      <c r="B819" s="157" t="s">
        <v>1786</v>
      </c>
    </row>
    <row r="820" spans="1:2" ht="14.4" x14ac:dyDescent="0.3">
      <c r="A820" s="156" t="s">
        <v>1787</v>
      </c>
      <c r="B820" s="157" t="s">
        <v>1788</v>
      </c>
    </row>
    <row r="821" spans="1:2" ht="14.4" x14ac:dyDescent="0.3">
      <c r="A821" s="156" t="s">
        <v>1789</v>
      </c>
      <c r="B821" s="157" t="s">
        <v>1790</v>
      </c>
    </row>
    <row r="822" spans="1:2" ht="14.4" x14ac:dyDescent="0.3">
      <c r="A822" s="156" t="s">
        <v>1791</v>
      </c>
      <c r="B822" s="157" t="s">
        <v>1792</v>
      </c>
    </row>
    <row r="823" spans="1:2" ht="14.4" x14ac:dyDescent="0.3">
      <c r="A823" s="156" t="s">
        <v>1793</v>
      </c>
      <c r="B823" s="157" t="s">
        <v>1794</v>
      </c>
    </row>
    <row r="824" spans="1:2" ht="14.4" x14ac:dyDescent="0.3">
      <c r="A824" s="156" t="s">
        <v>1795</v>
      </c>
      <c r="B824" s="157" t="s">
        <v>1796</v>
      </c>
    </row>
    <row r="825" spans="1:2" ht="14.4" x14ac:dyDescent="0.3">
      <c r="A825" s="156" t="s">
        <v>1797</v>
      </c>
      <c r="B825" s="157" t="s">
        <v>1798</v>
      </c>
    </row>
    <row r="826" spans="1:2" ht="14.4" x14ac:dyDescent="0.3">
      <c r="A826" s="156" t="s">
        <v>1799</v>
      </c>
      <c r="B826" s="157" t="s">
        <v>1800</v>
      </c>
    </row>
    <row r="827" spans="1:2" ht="14.4" x14ac:dyDescent="0.3">
      <c r="A827" s="156" t="s">
        <v>1801</v>
      </c>
      <c r="B827" s="157" t="s">
        <v>1802</v>
      </c>
    </row>
    <row r="828" spans="1:2" ht="14.4" x14ac:dyDescent="0.3">
      <c r="A828" s="156" t="s">
        <v>1803</v>
      </c>
      <c r="B828" s="157" t="s">
        <v>1804</v>
      </c>
    </row>
    <row r="829" spans="1:2" ht="14.4" x14ac:dyDescent="0.3">
      <c r="A829" s="156" t="s">
        <v>1805</v>
      </c>
      <c r="B829" s="157" t="s">
        <v>1806</v>
      </c>
    </row>
    <row r="830" spans="1:2" ht="14.4" x14ac:dyDescent="0.3">
      <c r="A830" s="156" t="s">
        <v>1807</v>
      </c>
      <c r="B830" s="157" t="s">
        <v>1808</v>
      </c>
    </row>
    <row r="831" spans="1:2" ht="14.4" x14ac:dyDescent="0.3">
      <c r="A831" s="156" t="s">
        <v>1809</v>
      </c>
      <c r="B831" s="157" t="s">
        <v>1810</v>
      </c>
    </row>
    <row r="832" spans="1:2" ht="14.4" x14ac:dyDescent="0.3">
      <c r="A832" s="156" t="s">
        <v>1811</v>
      </c>
      <c r="B832" s="157" t="s">
        <v>1812</v>
      </c>
    </row>
    <row r="833" spans="1:2" ht="14.4" x14ac:dyDescent="0.3">
      <c r="A833" s="156" t="s">
        <v>1813</v>
      </c>
      <c r="B833" s="157" t="s">
        <v>1814</v>
      </c>
    </row>
    <row r="834" spans="1:2" ht="14.4" x14ac:dyDescent="0.3">
      <c r="A834" s="156" t="s">
        <v>1815</v>
      </c>
      <c r="B834" s="157" t="s">
        <v>1816</v>
      </c>
    </row>
    <row r="835" spans="1:2" ht="14.4" x14ac:dyDescent="0.3">
      <c r="A835" s="156" t="s">
        <v>1817</v>
      </c>
      <c r="B835" s="157" t="s">
        <v>1818</v>
      </c>
    </row>
    <row r="836" spans="1:2" ht="14.4" x14ac:dyDescent="0.3">
      <c r="A836" s="156" t="s">
        <v>1819</v>
      </c>
      <c r="B836" s="157" t="s">
        <v>1820</v>
      </c>
    </row>
    <row r="837" spans="1:2" ht="14.4" x14ac:dyDescent="0.3">
      <c r="A837" s="156" t="s">
        <v>1821</v>
      </c>
      <c r="B837" s="157" t="s">
        <v>1822</v>
      </c>
    </row>
    <row r="838" spans="1:2" ht="14.4" x14ac:dyDescent="0.3">
      <c r="A838" s="156" t="s">
        <v>1823</v>
      </c>
      <c r="B838" s="157" t="s">
        <v>1824</v>
      </c>
    </row>
    <row r="839" spans="1:2" ht="14.4" x14ac:dyDescent="0.3">
      <c r="A839" s="156" t="s">
        <v>1825</v>
      </c>
      <c r="B839" s="157" t="s">
        <v>1826</v>
      </c>
    </row>
    <row r="840" spans="1:2" ht="14.4" x14ac:dyDescent="0.3">
      <c r="A840" s="156" t="s">
        <v>1827</v>
      </c>
      <c r="B840" s="157" t="s">
        <v>1828</v>
      </c>
    </row>
    <row r="841" spans="1:2" ht="14.4" x14ac:dyDescent="0.3">
      <c r="A841" s="156" t="s">
        <v>1829</v>
      </c>
      <c r="B841" s="157" t="s">
        <v>1830</v>
      </c>
    </row>
    <row r="842" spans="1:2" ht="14.4" x14ac:dyDescent="0.3">
      <c r="A842" s="156" t="s">
        <v>1831</v>
      </c>
      <c r="B842" s="157" t="s">
        <v>1832</v>
      </c>
    </row>
    <row r="843" spans="1:2" ht="14.4" x14ac:dyDescent="0.3">
      <c r="A843" s="156" t="s">
        <v>1833</v>
      </c>
      <c r="B843" s="157" t="s">
        <v>1834</v>
      </c>
    </row>
    <row r="844" spans="1:2" ht="14.4" x14ac:dyDescent="0.3">
      <c r="A844" s="156" t="s">
        <v>1835</v>
      </c>
      <c r="B844" s="157" t="s">
        <v>1836</v>
      </c>
    </row>
    <row r="845" spans="1:2" ht="14.4" x14ac:dyDescent="0.3">
      <c r="A845" s="156" t="s">
        <v>1837</v>
      </c>
      <c r="B845" s="157" t="s">
        <v>1838</v>
      </c>
    </row>
    <row r="846" spans="1:2" ht="14.4" x14ac:dyDescent="0.3">
      <c r="A846" s="156" t="s">
        <v>1839</v>
      </c>
      <c r="B846" s="157" t="s">
        <v>1840</v>
      </c>
    </row>
    <row r="847" spans="1:2" ht="14.4" x14ac:dyDescent="0.3">
      <c r="A847" s="156" t="s">
        <v>1841</v>
      </c>
      <c r="B847" s="157" t="s">
        <v>1842</v>
      </c>
    </row>
    <row r="848" spans="1:2" ht="14.4" x14ac:dyDescent="0.3">
      <c r="A848" s="156" t="s">
        <v>1843</v>
      </c>
      <c r="B848" s="157" t="s">
        <v>1844</v>
      </c>
    </row>
    <row r="849" spans="1:2" ht="14.4" x14ac:dyDescent="0.3">
      <c r="A849" s="156" t="s">
        <v>1845</v>
      </c>
      <c r="B849" s="157" t="s">
        <v>1846</v>
      </c>
    </row>
    <row r="850" spans="1:2" ht="14.4" x14ac:dyDescent="0.3">
      <c r="A850" s="156" t="s">
        <v>1847</v>
      </c>
      <c r="B850" s="157" t="s">
        <v>1848</v>
      </c>
    </row>
    <row r="851" spans="1:2" ht="14.4" x14ac:dyDescent="0.3">
      <c r="A851" s="156" t="s">
        <v>1849</v>
      </c>
      <c r="B851" s="157" t="s">
        <v>1850</v>
      </c>
    </row>
    <row r="852" spans="1:2" ht="14.4" x14ac:dyDescent="0.3">
      <c r="A852" s="156" t="s">
        <v>1851</v>
      </c>
      <c r="B852" s="157" t="s">
        <v>1852</v>
      </c>
    </row>
    <row r="853" spans="1:2" ht="14.4" x14ac:dyDescent="0.3">
      <c r="A853" s="156" t="s">
        <v>1853</v>
      </c>
      <c r="B853" s="157" t="s">
        <v>1854</v>
      </c>
    </row>
    <row r="854" spans="1:2" ht="14.4" x14ac:dyDescent="0.3">
      <c r="A854" s="156" t="s">
        <v>1855</v>
      </c>
      <c r="B854" s="157" t="s">
        <v>1856</v>
      </c>
    </row>
    <row r="855" spans="1:2" ht="14.4" x14ac:dyDescent="0.3">
      <c r="A855" s="156" t="s">
        <v>1857</v>
      </c>
      <c r="B855" s="157" t="s">
        <v>1858</v>
      </c>
    </row>
    <row r="856" spans="1:2" ht="14.4" x14ac:dyDescent="0.3">
      <c r="A856" s="156" t="s">
        <v>1859</v>
      </c>
      <c r="B856" s="157" t="s">
        <v>1860</v>
      </c>
    </row>
    <row r="857" spans="1:2" ht="14.4" x14ac:dyDescent="0.3">
      <c r="A857" s="156" t="s">
        <v>1861</v>
      </c>
      <c r="B857" s="157" t="s">
        <v>1862</v>
      </c>
    </row>
    <row r="858" spans="1:2" ht="14.4" x14ac:dyDescent="0.3">
      <c r="A858" s="156" t="s">
        <v>1863</v>
      </c>
      <c r="B858" s="157" t="s">
        <v>1864</v>
      </c>
    </row>
    <row r="859" spans="1:2" ht="14.4" x14ac:dyDescent="0.3">
      <c r="A859" s="156" t="s">
        <v>1865</v>
      </c>
      <c r="B859" s="157" t="s">
        <v>1866</v>
      </c>
    </row>
    <row r="860" spans="1:2" ht="14.4" x14ac:dyDescent="0.3">
      <c r="A860" s="156" t="s">
        <v>1867</v>
      </c>
      <c r="B860" s="157" t="s">
        <v>1868</v>
      </c>
    </row>
    <row r="861" spans="1:2" ht="14.4" x14ac:dyDescent="0.3">
      <c r="A861" s="156" t="s">
        <v>1869</v>
      </c>
      <c r="B861" s="157" t="s">
        <v>1870</v>
      </c>
    </row>
    <row r="862" spans="1:2" ht="14.4" x14ac:dyDescent="0.3">
      <c r="A862" s="156" t="s">
        <v>1871</v>
      </c>
      <c r="B862" s="157" t="s">
        <v>1872</v>
      </c>
    </row>
    <row r="863" spans="1:2" ht="14.4" x14ac:dyDescent="0.3">
      <c r="A863" s="156" t="s">
        <v>1873</v>
      </c>
      <c r="B863" s="157" t="s">
        <v>1874</v>
      </c>
    </row>
    <row r="864" spans="1:2" ht="14.4" x14ac:dyDescent="0.3">
      <c r="A864" s="156" t="s">
        <v>1875</v>
      </c>
      <c r="B864" s="157" t="s">
        <v>1876</v>
      </c>
    </row>
    <row r="865" spans="1:2" ht="14.4" x14ac:dyDescent="0.3">
      <c r="A865" s="156" t="s">
        <v>1877</v>
      </c>
      <c r="B865" s="157" t="s">
        <v>1878</v>
      </c>
    </row>
    <row r="866" spans="1:2" ht="14.4" x14ac:dyDescent="0.3">
      <c r="A866" s="156" t="s">
        <v>1879</v>
      </c>
      <c r="B866" s="157" t="s">
        <v>1880</v>
      </c>
    </row>
    <row r="867" spans="1:2" ht="14.4" x14ac:dyDescent="0.3">
      <c r="A867" s="156" t="s">
        <v>1881</v>
      </c>
      <c r="B867" s="157" t="s">
        <v>1882</v>
      </c>
    </row>
    <row r="868" spans="1:2" ht="14.4" x14ac:dyDescent="0.3">
      <c r="A868" s="156" t="s">
        <v>1883</v>
      </c>
      <c r="B868" s="157" t="s">
        <v>1884</v>
      </c>
    </row>
    <row r="869" spans="1:2" ht="14.4" x14ac:dyDescent="0.3">
      <c r="A869" s="156" t="s">
        <v>1885</v>
      </c>
      <c r="B869" s="157" t="s">
        <v>1886</v>
      </c>
    </row>
    <row r="870" spans="1:2" ht="14.4" x14ac:dyDescent="0.3">
      <c r="A870" s="156" t="s">
        <v>1887</v>
      </c>
      <c r="B870" s="157" t="s">
        <v>1888</v>
      </c>
    </row>
    <row r="871" spans="1:2" ht="14.4" x14ac:dyDescent="0.3">
      <c r="A871" s="156" t="s">
        <v>1889</v>
      </c>
      <c r="B871" s="157" t="s">
        <v>1890</v>
      </c>
    </row>
    <row r="872" spans="1:2" ht="14.4" x14ac:dyDescent="0.3">
      <c r="A872" s="156" t="s">
        <v>1891</v>
      </c>
      <c r="B872" s="157" t="s">
        <v>1892</v>
      </c>
    </row>
    <row r="873" spans="1:2" ht="14.4" x14ac:dyDescent="0.3">
      <c r="A873" s="156" t="s">
        <v>1893</v>
      </c>
      <c r="B873" s="157" t="s">
        <v>1894</v>
      </c>
    </row>
    <row r="874" spans="1:2" ht="14.4" x14ac:dyDescent="0.3">
      <c r="A874" s="156" t="s">
        <v>1895</v>
      </c>
      <c r="B874" s="157" t="s">
        <v>1896</v>
      </c>
    </row>
    <row r="875" spans="1:2" ht="14.4" x14ac:dyDescent="0.3">
      <c r="A875" s="156" t="s">
        <v>1897</v>
      </c>
      <c r="B875" s="157" t="s">
        <v>1898</v>
      </c>
    </row>
    <row r="876" spans="1:2" ht="14.4" x14ac:dyDescent="0.3">
      <c r="A876" s="156" t="s">
        <v>1899</v>
      </c>
      <c r="B876" s="157" t="s">
        <v>1900</v>
      </c>
    </row>
    <row r="877" spans="1:2" ht="14.4" x14ac:dyDescent="0.3">
      <c r="A877" s="156" t="s">
        <v>1901</v>
      </c>
      <c r="B877" s="157" t="s">
        <v>1902</v>
      </c>
    </row>
    <row r="878" spans="1:2" ht="14.4" x14ac:dyDescent="0.3">
      <c r="A878" s="156" t="s">
        <v>1903</v>
      </c>
      <c r="B878" s="157" t="s">
        <v>1904</v>
      </c>
    </row>
    <row r="879" spans="1:2" ht="14.4" x14ac:dyDescent="0.3">
      <c r="A879" s="156" t="s">
        <v>1905</v>
      </c>
      <c r="B879" s="157" t="s">
        <v>1906</v>
      </c>
    </row>
    <row r="880" spans="1:2" ht="14.4" x14ac:dyDescent="0.3">
      <c r="A880" s="156" t="s">
        <v>1907</v>
      </c>
      <c r="B880" s="157" t="s">
        <v>1908</v>
      </c>
    </row>
    <row r="881" spans="1:2" ht="14.4" x14ac:dyDescent="0.3">
      <c r="A881" s="156" t="s">
        <v>1909</v>
      </c>
      <c r="B881" s="157" t="s">
        <v>1910</v>
      </c>
    </row>
    <row r="882" spans="1:2" ht="14.4" x14ac:dyDescent="0.3">
      <c r="A882" s="156" t="s">
        <v>1911</v>
      </c>
      <c r="B882" s="157" t="s">
        <v>1912</v>
      </c>
    </row>
    <row r="883" spans="1:2" ht="14.4" x14ac:dyDescent="0.3">
      <c r="A883" s="156" t="s">
        <v>1913</v>
      </c>
      <c r="B883" s="157" t="s">
        <v>1914</v>
      </c>
    </row>
    <row r="884" spans="1:2" ht="14.4" x14ac:dyDescent="0.3">
      <c r="A884" s="156" t="s">
        <v>1915</v>
      </c>
      <c r="B884" s="157" t="s">
        <v>1916</v>
      </c>
    </row>
    <row r="885" spans="1:2" ht="14.4" x14ac:dyDescent="0.3">
      <c r="A885" s="156" t="s">
        <v>1917</v>
      </c>
      <c r="B885" s="157" t="s">
        <v>1918</v>
      </c>
    </row>
    <row r="886" spans="1:2" ht="14.4" x14ac:dyDescent="0.3">
      <c r="A886" s="156" t="s">
        <v>1919</v>
      </c>
      <c r="B886" s="157" t="s">
        <v>1920</v>
      </c>
    </row>
    <row r="887" spans="1:2" ht="14.4" x14ac:dyDescent="0.3">
      <c r="A887" s="156" t="s">
        <v>1921</v>
      </c>
      <c r="B887" s="157" t="s">
        <v>1922</v>
      </c>
    </row>
    <row r="888" spans="1:2" ht="14.4" x14ac:dyDescent="0.3">
      <c r="A888" s="156" t="s">
        <v>1923</v>
      </c>
      <c r="B888" s="157" t="s">
        <v>1924</v>
      </c>
    </row>
    <row r="889" spans="1:2" ht="14.4" x14ac:dyDescent="0.3">
      <c r="A889" s="156" t="s">
        <v>1925</v>
      </c>
      <c r="B889" s="157" t="s">
        <v>1926</v>
      </c>
    </row>
    <row r="890" spans="1:2" ht="14.4" x14ac:dyDescent="0.3">
      <c r="A890" s="156" t="s">
        <v>1927</v>
      </c>
      <c r="B890" s="157" t="s">
        <v>1928</v>
      </c>
    </row>
    <row r="891" spans="1:2" ht="14.4" x14ac:dyDescent="0.3">
      <c r="A891" s="156" t="s">
        <v>1929</v>
      </c>
      <c r="B891" s="157" t="s">
        <v>1930</v>
      </c>
    </row>
    <row r="892" spans="1:2" ht="14.4" x14ac:dyDescent="0.3">
      <c r="A892" s="156" t="s">
        <v>1931</v>
      </c>
      <c r="B892" s="157" t="s">
        <v>1932</v>
      </c>
    </row>
    <row r="893" spans="1:2" ht="14.4" x14ac:dyDescent="0.3">
      <c r="A893" s="156" t="s">
        <v>1933</v>
      </c>
      <c r="B893" s="157" t="s">
        <v>1934</v>
      </c>
    </row>
    <row r="894" spans="1:2" ht="14.4" x14ac:dyDescent="0.3">
      <c r="A894" s="156" t="s">
        <v>1935</v>
      </c>
      <c r="B894" s="157" t="s">
        <v>1936</v>
      </c>
    </row>
    <row r="895" spans="1:2" ht="14.4" x14ac:dyDescent="0.3">
      <c r="A895" s="156" t="s">
        <v>1937</v>
      </c>
      <c r="B895" s="157" t="s">
        <v>1938</v>
      </c>
    </row>
    <row r="896" spans="1:2" ht="14.4" x14ac:dyDescent="0.3">
      <c r="A896" s="156" t="s">
        <v>1939</v>
      </c>
      <c r="B896" s="157" t="s">
        <v>1940</v>
      </c>
    </row>
    <row r="897" spans="1:2" ht="14.4" x14ac:dyDescent="0.3">
      <c r="A897" s="156" t="s">
        <v>1941</v>
      </c>
      <c r="B897" s="157" t="s">
        <v>1942</v>
      </c>
    </row>
    <row r="898" spans="1:2" ht="14.4" x14ac:dyDescent="0.3">
      <c r="A898" s="156" t="s">
        <v>1943</v>
      </c>
      <c r="B898" s="157" t="s">
        <v>1944</v>
      </c>
    </row>
    <row r="899" spans="1:2" ht="14.4" x14ac:dyDescent="0.3">
      <c r="A899" s="156" t="s">
        <v>1945</v>
      </c>
      <c r="B899" s="157" t="s">
        <v>1946</v>
      </c>
    </row>
    <row r="900" spans="1:2" ht="14.4" x14ac:dyDescent="0.3">
      <c r="A900" s="156" t="s">
        <v>1947</v>
      </c>
      <c r="B900" s="157" t="s">
        <v>1948</v>
      </c>
    </row>
    <row r="901" spans="1:2" ht="14.4" x14ac:dyDescent="0.3">
      <c r="A901" s="156" t="s">
        <v>1949</v>
      </c>
      <c r="B901" s="157" t="s">
        <v>1950</v>
      </c>
    </row>
    <row r="902" spans="1:2" ht="14.4" x14ac:dyDescent="0.3">
      <c r="A902" s="156" t="s">
        <v>1951</v>
      </c>
      <c r="B902" s="157" t="s">
        <v>1952</v>
      </c>
    </row>
    <row r="903" spans="1:2" ht="14.4" x14ac:dyDescent="0.3">
      <c r="A903" s="156" t="s">
        <v>1953</v>
      </c>
      <c r="B903" s="157" t="s">
        <v>1954</v>
      </c>
    </row>
    <row r="904" spans="1:2" ht="14.4" x14ac:dyDescent="0.3">
      <c r="A904" s="156" t="s">
        <v>1955</v>
      </c>
      <c r="B904" s="157" t="s">
        <v>1956</v>
      </c>
    </row>
    <row r="905" spans="1:2" ht="14.4" x14ac:dyDescent="0.3">
      <c r="A905" s="156" t="s">
        <v>1957</v>
      </c>
      <c r="B905" s="157" t="s">
        <v>1958</v>
      </c>
    </row>
    <row r="906" spans="1:2" ht="14.4" x14ac:dyDescent="0.3">
      <c r="A906" s="156" t="s">
        <v>1959</v>
      </c>
      <c r="B906" s="157" t="s">
        <v>1960</v>
      </c>
    </row>
    <row r="907" spans="1:2" ht="14.4" x14ac:dyDescent="0.3">
      <c r="A907" s="156" t="s">
        <v>1961</v>
      </c>
      <c r="B907" s="157" t="s">
        <v>1962</v>
      </c>
    </row>
    <row r="908" spans="1:2" ht="14.4" x14ac:dyDescent="0.3">
      <c r="A908" s="156" t="s">
        <v>1963</v>
      </c>
      <c r="B908" s="157" t="s">
        <v>1964</v>
      </c>
    </row>
    <row r="909" spans="1:2" ht="14.4" x14ac:dyDescent="0.3">
      <c r="A909" s="156" t="s">
        <v>1965</v>
      </c>
      <c r="B909" s="157" t="s">
        <v>1966</v>
      </c>
    </row>
    <row r="910" spans="1:2" ht="14.4" x14ac:dyDescent="0.3">
      <c r="A910" s="156" t="s">
        <v>1967</v>
      </c>
      <c r="B910" s="157" t="s">
        <v>1968</v>
      </c>
    </row>
    <row r="911" spans="1:2" ht="14.4" x14ac:dyDescent="0.3">
      <c r="A911" s="156" t="s">
        <v>1969</v>
      </c>
      <c r="B911" s="157" t="s">
        <v>1970</v>
      </c>
    </row>
    <row r="912" spans="1:2" ht="14.4" x14ac:dyDescent="0.3">
      <c r="A912" s="156" t="s">
        <v>1971</v>
      </c>
      <c r="B912" s="157" t="s">
        <v>1972</v>
      </c>
    </row>
    <row r="913" spans="1:2" ht="14.4" x14ac:dyDescent="0.3">
      <c r="A913" s="156" t="s">
        <v>1973</v>
      </c>
      <c r="B913" s="157" t="s">
        <v>1974</v>
      </c>
    </row>
    <row r="914" spans="1:2" ht="14.4" x14ac:dyDescent="0.3">
      <c r="A914" s="156" t="s">
        <v>1975</v>
      </c>
      <c r="B914" s="157" t="s">
        <v>1976</v>
      </c>
    </row>
    <row r="915" spans="1:2" ht="14.4" x14ac:dyDescent="0.3">
      <c r="A915" s="156" t="s">
        <v>1977</v>
      </c>
      <c r="B915" s="157" t="s">
        <v>1978</v>
      </c>
    </row>
    <row r="916" spans="1:2" ht="14.4" x14ac:dyDescent="0.3">
      <c r="A916" s="156" t="s">
        <v>1979</v>
      </c>
      <c r="B916" s="157" t="s">
        <v>1980</v>
      </c>
    </row>
    <row r="917" spans="1:2" ht="14.4" x14ac:dyDescent="0.3">
      <c r="A917" s="156" t="s">
        <v>1981</v>
      </c>
      <c r="B917" s="157" t="s">
        <v>1982</v>
      </c>
    </row>
    <row r="918" spans="1:2" ht="14.4" x14ac:dyDescent="0.3">
      <c r="A918" s="156" t="s">
        <v>1983</v>
      </c>
      <c r="B918" s="157" t="s">
        <v>1984</v>
      </c>
    </row>
    <row r="919" spans="1:2" ht="14.4" x14ac:dyDescent="0.3">
      <c r="A919" s="156" t="s">
        <v>1985</v>
      </c>
      <c r="B919" s="157" t="s">
        <v>1986</v>
      </c>
    </row>
    <row r="920" spans="1:2" ht="14.4" x14ac:dyDescent="0.3">
      <c r="A920" s="156" t="s">
        <v>1987</v>
      </c>
      <c r="B920" s="157" t="s">
        <v>1988</v>
      </c>
    </row>
    <row r="921" spans="1:2" ht="14.4" x14ac:dyDescent="0.3">
      <c r="A921" s="156" t="s">
        <v>1989</v>
      </c>
      <c r="B921" s="157" t="s">
        <v>1990</v>
      </c>
    </row>
    <row r="922" spans="1:2" ht="14.4" x14ac:dyDescent="0.3">
      <c r="A922" s="156" t="s">
        <v>1991</v>
      </c>
      <c r="B922" s="157" t="s">
        <v>1992</v>
      </c>
    </row>
    <row r="923" spans="1:2" ht="14.4" x14ac:dyDescent="0.3">
      <c r="A923" s="156" t="s">
        <v>1993</v>
      </c>
      <c r="B923" s="157" t="s">
        <v>1994</v>
      </c>
    </row>
    <row r="924" spans="1:2" ht="14.4" x14ac:dyDescent="0.3">
      <c r="A924" s="156" t="s">
        <v>1995</v>
      </c>
      <c r="B924" s="157" t="s">
        <v>1996</v>
      </c>
    </row>
    <row r="925" spans="1:2" ht="14.4" x14ac:dyDescent="0.3">
      <c r="A925" s="156" t="s">
        <v>1997</v>
      </c>
      <c r="B925" s="157" t="s">
        <v>1998</v>
      </c>
    </row>
    <row r="926" spans="1:2" ht="14.4" x14ac:dyDescent="0.3">
      <c r="A926" s="156" t="s">
        <v>1999</v>
      </c>
      <c r="B926" s="157" t="s">
        <v>2000</v>
      </c>
    </row>
    <row r="927" spans="1:2" ht="14.4" x14ac:dyDescent="0.3">
      <c r="A927" s="156" t="s">
        <v>2001</v>
      </c>
      <c r="B927" s="157" t="s">
        <v>2002</v>
      </c>
    </row>
    <row r="928" spans="1:2" ht="14.4" x14ac:dyDescent="0.3">
      <c r="A928" s="156" t="s">
        <v>2003</v>
      </c>
      <c r="B928" s="157" t="s">
        <v>2004</v>
      </c>
    </row>
    <row r="929" spans="1:2" ht="14.4" x14ac:dyDescent="0.3">
      <c r="A929" s="156" t="s">
        <v>2005</v>
      </c>
      <c r="B929" s="157" t="s">
        <v>2006</v>
      </c>
    </row>
    <row r="930" spans="1:2" ht="14.4" x14ac:dyDescent="0.3">
      <c r="A930" s="156" t="s">
        <v>2007</v>
      </c>
      <c r="B930" s="157" t="s">
        <v>2008</v>
      </c>
    </row>
    <row r="931" spans="1:2" ht="14.4" x14ac:dyDescent="0.3">
      <c r="A931" s="156" t="s">
        <v>2009</v>
      </c>
      <c r="B931" s="157" t="s">
        <v>2010</v>
      </c>
    </row>
    <row r="932" spans="1:2" ht="14.4" x14ac:dyDescent="0.3">
      <c r="A932" s="156" t="s">
        <v>2011</v>
      </c>
      <c r="B932" s="157" t="s">
        <v>2012</v>
      </c>
    </row>
    <row r="933" spans="1:2" ht="14.4" x14ac:dyDescent="0.3">
      <c r="A933" s="156" t="s">
        <v>2013</v>
      </c>
      <c r="B933" s="157" t="s">
        <v>2014</v>
      </c>
    </row>
    <row r="934" spans="1:2" ht="14.4" x14ac:dyDescent="0.3">
      <c r="A934" s="156" t="s">
        <v>2015</v>
      </c>
      <c r="B934" s="157" t="s">
        <v>2016</v>
      </c>
    </row>
    <row r="935" spans="1:2" ht="14.4" x14ac:dyDescent="0.3">
      <c r="A935" s="156" t="s">
        <v>2017</v>
      </c>
      <c r="B935" s="157" t="s">
        <v>2018</v>
      </c>
    </row>
    <row r="936" spans="1:2" ht="14.4" x14ac:dyDescent="0.3">
      <c r="A936" s="156" t="s">
        <v>2019</v>
      </c>
      <c r="B936" s="157" t="s">
        <v>2020</v>
      </c>
    </row>
    <row r="937" spans="1:2" ht="14.4" x14ac:dyDescent="0.3">
      <c r="A937" s="156" t="s">
        <v>2021</v>
      </c>
      <c r="B937" s="157" t="s">
        <v>2022</v>
      </c>
    </row>
    <row r="938" spans="1:2" ht="14.4" x14ac:dyDescent="0.3">
      <c r="A938" s="156" t="s">
        <v>2023</v>
      </c>
      <c r="B938" s="157" t="s">
        <v>2024</v>
      </c>
    </row>
    <row r="939" spans="1:2" ht="14.4" x14ac:dyDescent="0.3">
      <c r="A939" s="156" t="s">
        <v>2025</v>
      </c>
      <c r="B939" s="157" t="s">
        <v>2026</v>
      </c>
    </row>
    <row r="940" spans="1:2" ht="14.4" x14ac:dyDescent="0.3">
      <c r="A940" s="156" t="s">
        <v>2027</v>
      </c>
      <c r="B940" s="157" t="s">
        <v>2028</v>
      </c>
    </row>
    <row r="941" spans="1:2" ht="14.4" x14ac:dyDescent="0.3">
      <c r="A941" s="156" t="s">
        <v>2029</v>
      </c>
      <c r="B941" s="157" t="s">
        <v>2030</v>
      </c>
    </row>
    <row r="942" spans="1:2" ht="14.4" x14ac:dyDescent="0.3">
      <c r="A942" s="156" t="s">
        <v>2031</v>
      </c>
      <c r="B942" s="157" t="s">
        <v>2032</v>
      </c>
    </row>
    <row r="943" spans="1:2" ht="14.4" x14ac:dyDescent="0.3">
      <c r="A943" s="156" t="s">
        <v>2033</v>
      </c>
      <c r="B943" s="157" t="s">
        <v>2034</v>
      </c>
    </row>
    <row r="944" spans="1:2" ht="14.4" x14ac:dyDescent="0.3">
      <c r="A944" s="156" t="s">
        <v>2035</v>
      </c>
      <c r="B944" s="157" t="s">
        <v>2036</v>
      </c>
    </row>
    <row r="945" spans="1:2" ht="14.4" x14ac:dyDescent="0.3">
      <c r="A945" s="156" t="s">
        <v>2037</v>
      </c>
      <c r="B945" s="157" t="s">
        <v>2038</v>
      </c>
    </row>
    <row r="946" spans="1:2" ht="14.4" x14ac:dyDescent="0.3">
      <c r="A946" s="156" t="s">
        <v>2039</v>
      </c>
      <c r="B946" s="157" t="s">
        <v>2040</v>
      </c>
    </row>
    <row r="947" spans="1:2" ht="14.4" x14ac:dyDescent="0.3">
      <c r="A947" s="156" t="s">
        <v>2041</v>
      </c>
      <c r="B947" s="157" t="s">
        <v>2042</v>
      </c>
    </row>
    <row r="948" spans="1:2" ht="14.4" x14ac:dyDescent="0.3">
      <c r="A948" s="156" t="s">
        <v>2043</v>
      </c>
      <c r="B948" s="157" t="s">
        <v>2044</v>
      </c>
    </row>
    <row r="949" spans="1:2" ht="14.4" x14ac:dyDescent="0.3">
      <c r="A949" s="156" t="s">
        <v>2045</v>
      </c>
      <c r="B949" s="157" t="s">
        <v>2046</v>
      </c>
    </row>
    <row r="950" spans="1:2" ht="14.4" x14ac:dyDescent="0.3">
      <c r="A950" s="156" t="s">
        <v>2047</v>
      </c>
      <c r="B950" s="157" t="s">
        <v>2048</v>
      </c>
    </row>
    <row r="951" spans="1:2" ht="14.4" x14ac:dyDescent="0.3">
      <c r="A951" s="156" t="s">
        <v>2049</v>
      </c>
      <c r="B951" s="157" t="s">
        <v>2050</v>
      </c>
    </row>
    <row r="952" spans="1:2" ht="14.4" x14ac:dyDescent="0.3">
      <c r="A952" s="156" t="s">
        <v>2051</v>
      </c>
      <c r="B952" s="157" t="s">
        <v>2052</v>
      </c>
    </row>
    <row r="953" spans="1:2" ht="14.4" x14ac:dyDescent="0.3">
      <c r="A953" s="156" t="s">
        <v>2053</v>
      </c>
      <c r="B953" s="157" t="s">
        <v>2054</v>
      </c>
    </row>
    <row r="954" spans="1:2" ht="14.4" x14ac:dyDescent="0.3">
      <c r="A954" s="156" t="s">
        <v>2055</v>
      </c>
      <c r="B954" s="157" t="s">
        <v>2056</v>
      </c>
    </row>
    <row r="955" spans="1:2" ht="14.4" x14ac:dyDescent="0.3">
      <c r="A955" s="156" t="s">
        <v>2057</v>
      </c>
      <c r="B955" s="157" t="s">
        <v>2058</v>
      </c>
    </row>
    <row r="956" spans="1:2" ht="14.4" x14ac:dyDescent="0.3">
      <c r="A956" s="156" t="s">
        <v>2059</v>
      </c>
      <c r="B956" s="157" t="s">
        <v>2060</v>
      </c>
    </row>
    <row r="957" spans="1:2" ht="14.4" x14ac:dyDescent="0.3">
      <c r="A957" s="156" t="s">
        <v>2061</v>
      </c>
      <c r="B957" s="157" t="s">
        <v>2062</v>
      </c>
    </row>
    <row r="958" spans="1:2" ht="14.4" x14ac:dyDescent="0.3">
      <c r="A958" s="156" t="s">
        <v>2063</v>
      </c>
      <c r="B958" s="157" t="s">
        <v>2064</v>
      </c>
    </row>
    <row r="959" spans="1:2" ht="14.4" x14ac:dyDescent="0.3">
      <c r="A959" s="156" t="s">
        <v>2065</v>
      </c>
      <c r="B959" s="157" t="s">
        <v>2066</v>
      </c>
    </row>
    <row r="960" spans="1:2" ht="14.4" x14ac:dyDescent="0.3">
      <c r="A960" s="156" t="s">
        <v>2067</v>
      </c>
      <c r="B960" s="157" t="s">
        <v>2068</v>
      </c>
    </row>
    <row r="961" spans="1:2" ht="14.4" x14ac:dyDescent="0.3">
      <c r="A961" s="156" t="s">
        <v>2069</v>
      </c>
      <c r="B961" s="157" t="s">
        <v>2070</v>
      </c>
    </row>
    <row r="962" spans="1:2" ht="14.4" x14ac:dyDescent="0.3">
      <c r="A962" s="156" t="s">
        <v>2071</v>
      </c>
      <c r="B962" s="157" t="s">
        <v>2072</v>
      </c>
    </row>
    <row r="963" spans="1:2" ht="14.4" x14ac:dyDescent="0.3">
      <c r="A963" s="156" t="s">
        <v>2073</v>
      </c>
      <c r="B963" s="157" t="s">
        <v>2074</v>
      </c>
    </row>
    <row r="964" spans="1:2" ht="14.4" x14ac:dyDescent="0.3">
      <c r="A964" s="156" t="s">
        <v>2075</v>
      </c>
      <c r="B964" s="157" t="s">
        <v>2076</v>
      </c>
    </row>
    <row r="965" spans="1:2" ht="14.4" x14ac:dyDescent="0.3">
      <c r="A965" s="156" t="s">
        <v>2077</v>
      </c>
      <c r="B965" s="157" t="s">
        <v>2078</v>
      </c>
    </row>
    <row r="966" spans="1:2" ht="14.4" x14ac:dyDescent="0.3">
      <c r="A966" s="156" t="s">
        <v>2079</v>
      </c>
      <c r="B966" s="157" t="s">
        <v>2080</v>
      </c>
    </row>
    <row r="967" spans="1:2" ht="14.4" x14ac:dyDescent="0.3">
      <c r="A967" s="156" t="s">
        <v>2081</v>
      </c>
      <c r="B967" s="157" t="s">
        <v>2082</v>
      </c>
    </row>
    <row r="968" spans="1:2" ht="14.4" x14ac:dyDescent="0.3">
      <c r="A968" s="156" t="s">
        <v>2083</v>
      </c>
      <c r="B968" s="157" t="s">
        <v>2084</v>
      </c>
    </row>
    <row r="969" spans="1:2" ht="14.4" x14ac:dyDescent="0.3">
      <c r="A969" s="156" t="s">
        <v>2085</v>
      </c>
      <c r="B969" s="157" t="s">
        <v>2086</v>
      </c>
    </row>
    <row r="970" spans="1:2" ht="14.4" x14ac:dyDescent="0.3">
      <c r="A970" s="156" t="s">
        <v>2087</v>
      </c>
      <c r="B970" s="157" t="s">
        <v>2088</v>
      </c>
    </row>
    <row r="971" spans="1:2" ht="14.4" x14ac:dyDescent="0.3">
      <c r="A971" s="156" t="s">
        <v>2089</v>
      </c>
      <c r="B971" s="157" t="s">
        <v>2090</v>
      </c>
    </row>
    <row r="972" spans="1:2" ht="14.4" x14ac:dyDescent="0.3">
      <c r="A972" s="156" t="s">
        <v>2091</v>
      </c>
      <c r="B972" s="157" t="s">
        <v>2092</v>
      </c>
    </row>
    <row r="973" spans="1:2" ht="14.4" x14ac:dyDescent="0.3">
      <c r="A973" s="156" t="s">
        <v>2093</v>
      </c>
      <c r="B973" s="157" t="s">
        <v>2094</v>
      </c>
    </row>
    <row r="974" spans="1:2" ht="14.4" x14ac:dyDescent="0.3">
      <c r="A974" s="156" t="s">
        <v>2095</v>
      </c>
      <c r="B974" s="157" t="s">
        <v>2096</v>
      </c>
    </row>
    <row r="975" spans="1:2" ht="14.4" x14ac:dyDescent="0.3">
      <c r="A975" s="156" t="s">
        <v>2097</v>
      </c>
      <c r="B975" s="157" t="s">
        <v>2098</v>
      </c>
    </row>
    <row r="976" spans="1:2" ht="14.4" x14ac:dyDescent="0.3">
      <c r="A976" s="156" t="s">
        <v>2099</v>
      </c>
      <c r="B976" s="157" t="s">
        <v>2100</v>
      </c>
    </row>
    <row r="977" spans="1:2" ht="14.4" x14ac:dyDescent="0.3">
      <c r="A977" s="156" t="s">
        <v>2101</v>
      </c>
      <c r="B977" s="157" t="s">
        <v>2102</v>
      </c>
    </row>
    <row r="978" spans="1:2" ht="14.4" x14ac:dyDescent="0.3">
      <c r="A978" s="156" t="s">
        <v>2103</v>
      </c>
      <c r="B978" s="157" t="s">
        <v>2104</v>
      </c>
    </row>
    <row r="979" spans="1:2" ht="14.4" x14ac:dyDescent="0.3">
      <c r="A979" s="156" t="s">
        <v>2105</v>
      </c>
      <c r="B979" s="157" t="s">
        <v>2106</v>
      </c>
    </row>
    <row r="980" spans="1:2" ht="14.4" x14ac:dyDescent="0.3">
      <c r="A980" s="156" t="s">
        <v>2107</v>
      </c>
      <c r="B980" s="157" t="s">
        <v>2108</v>
      </c>
    </row>
    <row r="981" spans="1:2" ht="14.4" x14ac:dyDescent="0.3">
      <c r="A981" s="156" t="s">
        <v>2109</v>
      </c>
      <c r="B981" s="157" t="s">
        <v>2110</v>
      </c>
    </row>
    <row r="982" spans="1:2" ht="14.4" x14ac:dyDescent="0.3">
      <c r="A982" s="156" t="s">
        <v>2111</v>
      </c>
      <c r="B982" s="157" t="s">
        <v>2112</v>
      </c>
    </row>
    <row r="983" spans="1:2" ht="14.4" x14ac:dyDescent="0.3">
      <c r="A983" s="156" t="s">
        <v>2113</v>
      </c>
      <c r="B983" s="157" t="s">
        <v>2114</v>
      </c>
    </row>
    <row r="984" spans="1:2" ht="14.4" x14ac:dyDescent="0.3">
      <c r="A984" s="156" t="s">
        <v>2115</v>
      </c>
      <c r="B984" s="157" t="s">
        <v>2116</v>
      </c>
    </row>
    <row r="985" spans="1:2" ht="14.4" x14ac:dyDescent="0.3">
      <c r="A985" s="156" t="s">
        <v>2117</v>
      </c>
      <c r="B985" s="157" t="s">
        <v>2118</v>
      </c>
    </row>
    <row r="986" spans="1:2" ht="14.4" x14ac:dyDescent="0.3">
      <c r="A986" s="156" t="s">
        <v>2119</v>
      </c>
      <c r="B986" s="157" t="s">
        <v>2120</v>
      </c>
    </row>
    <row r="987" spans="1:2" ht="14.4" x14ac:dyDescent="0.3">
      <c r="A987" s="156" t="s">
        <v>2121</v>
      </c>
      <c r="B987" s="157" t="s">
        <v>2122</v>
      </c>
    </row>
    <row r="988" spans="1:2" ht="14.4" x14ac:dyDescent="0.3">
      <c r="A988" s="156" t="s">
        <v>2123</v>
      </c>
      <c r="B988" s="157" t="s">
        <v>2124</v>
      </c>
    </row>
    <row r="989" spans="1:2" ht="14.4" x14ac:dyDescent="0.3">
      <c r="A989" s="156" t="s">
        <v>2125</v>
      </c>
      <c r="B989" s="157" t="s">
        <v>2126</v>
      </c>
    </row>
    <row r="990" spans="1:2" ht="14.4" x14ac:dyDescent="0.3">
      <c r="A990" s="156" t="s">
        <v>2127</v>
      </c>
      <c r="B990" s="157" t="s">
        <v>2128</v>
      </c>
    </row>
    <row r="991" spans="1:2" ht="14.4" x14ac:dyDescent="0.3">
      <c r="A991" s="156" t="s">
        <v>2129</v>
      </c>
      <c r="B991" s="157" t="s">
        <v>2130</v>
      </c>
    </row>
    <row r="992" spans="1:2" ht="14.4" x14ac:dyDescent="0.3">
      <c r="A992" s="156" t="s">
        <v>2131</v>
      </c>
      <c r="B992" s="157" t="s">
        <v>2132</v>
      </c>
    </row>
    <row r="993" spans="1:2" ht="14.4" x14ac:dyDescent="0.3">
      <c r="A993" s="156" t="s">
        <v>2133</v>
      </c>
      <c r="B993" s="157" t="s">
        <v>2134</v>
      </c>
    </row>
    <row r="994" spans="1:2" ht="14.4" x14ac:dyDescent="0.3">
      <c r="A994" s="156" t="s">
        <v>2135</v>
      </c>
      <c r="B994" s="157" t="s">
        <v>2136</v>
      </c>
    </row>
    <row r="995" spans="1:2" ht="14.4" x14ac:dyDescent="0.3">
      <c r="A995" s="156" t="s">
        <v>2137</v>
      </c>
      <c r="B995" s="157" t="s">
        <v>2138</v>
      </c>
    </row>
    <row r="996" spans="1:2" ht="14.4" x14ac:dyDescent="0.3">
      <c r="A996" s="156" t="s">
        <v>2139</v>
      </c>
      <c r="B996" s="157" t="s">
        <v>2140</v>
      </c>
    </row>
    <row r="997" spans="1:2" ht="14.4" x14ac:dyDescent="0.3">
      <c r="A997" s="156" t="s">
        <v>2141</v>
      </c>
      <c r="B997" s="157" t="s">
        <v>2142</v>
      </c>
    </row>
    <row r="998" spans="1:2" ht="14.4" x14ac:dyDescent="0.3">
      <c r="A998" s="156" t="s">
        <v>2143</v>
      </c>
      <c r="B998" s="157" t="s">
        <v>2144</v>
      </c>
    </row>
    <row r="999" spans="1:2" ht="14.4" x14ac:dyDescent="0.3">
      <c r="A999" s="156" t="s">
        <v>2145</v>
      </c>
      <c r="B999" s="157" t="s">
        <v>2146</v>
      </c>
    </row>
    <row r="1000" spans="1:2" ht="14.4" x14ac:dyDescent="0.3">
      <c r="A1000" s="156" t="s">
        <v>2147</v>
      </c>
      <c r="B1000" s="157" t="s">
        <v>2148</v>
      </c>
    </row>
    <row r="1001" spans="1:2" ht="14.4" x14ac:dyDescent="0.3">
      <c r="A1001" s="156" t="s">
        <v>2149</v>
      </c>
      <c r="B1001" s="157" t="s">
        <v>2150</v>
      </c>
    </row>
    <row r="1002" spans="1:2" ht="14.4" x14ac:dyDescent="0.3">
      <c r="A1002" s="156" t="s">
        <v>2151</v>
      </c>
      <c r="B1002" s="157" t="s">
        <v>2152</v>
      </c>
    </row>
    <row r="1003" spans="1:2" ht="14.4" x14ac:dyDescent="0.3">
      <c r="A1003" s="156" t="s">
        <v>2153</v>
      </c>
      <c r="B1003" s="157" t="s">
        <v>2154</v>
      </c>
    </row>
    <row r="1004" spans="1:2" ht="14.4" x14ac:dyDescent="0.3">
      <c r="A1004" s="156" t="s">
        <v>2155</v>
      </c>
      <c r="B1004" s="157" t="s">
        <v>2156</v>
      </c>
    </row>
    <row r="1005" spans="1:2" ht="14.4" x14ac:dyDescent="0.3">
      <c r="A1005" s="156" t="s">
        <v>2157</v>
      </c>
      <c r="B1005" s="157" t="s">
        <v>2158</v>
      </c>
    </row>
    <row r="1006" spans="1:2" ht="14.4" x14ac:dyDescent="0.3">
      <c r="A1006" s="156" t="s">
        <v>2159</v>
      </c>
      <c r="B1006" s="157" t="s">
        <v>2160</v>
      </c>
    </row>
    <row r="1007" spans="1:2" ht="14.4" x14ac:dyDescent="0.3">
      <c r="A1007" s="156" t="s">
        <v>2161</v>
      </c>
      <c r="B1007" s="157" t="s">
        <v>2162</v>
      </c>
    </row>
    <row r="1008" spans="1:2" ht="14.4" x14ac:dyDescent="0.3">
      <c r="A1008" s="156" t="s">
        <v>2163</v>
      </c>
      <c r="B1008" s="157" t="s">
        <v>2164</v>
      </c>
    </row>
    <row r="1009" spans="1:2" ht="28.8" x14ac:dyDescent="0.3">
      <c r="A1009" s="156" t="s">
        <v>2165</v>
      </c>
      <c r="B1009" s="157" t="s">
        <v>2166</v>
      </c>
    </row>
    <row r="1010" spans="1:2" ht="28.8" x14ac:dyDescent="0.3">
      <c r="A1010" s="156" t="s">
        <v>2167</v>
      </c>
      <c r="B1010" s="157" t="s">
        <v>2168</v>
      </c>
    </row>
    <row r="1011" spans="1:2" ht="14.4" x14ac:dyDescent="0.3">
      <c r="A1011" s="156" t="s">
        <v>2169</v>
      </c>
      <c r="B1011" s="157" t="s">
        <v>2170</v>
      </c>
    </row>
    <row r="1012" spans="1:2" ht="14.4" x14ac:dyDescent="0.3">
      <c r="A1012" s="156" t="s">
        <v>2171</v>
      </c>
      <c r="B1012" s="157" t="s">
        <v>2172</v>
      </c>
    </row>
    <row r="1013" spans="1:2" ht="14.4" x14ac:dyDescent="0.3">
      <c r="A1013" s="156" t="s">
        <v>2173</v>
      </c>
      <c r="B1013" s="157" t="s">
        <v>2174</v>
      </c>
    </row>
    <row r="1014" spans="1:2" ht="14.4" x14ac:dyDescent="0.3">
      <c r="A1014" s="156" t="s">
        <v>2175</v>
      </c>
      <c r="B1014" s="157" t="s">
        <v>2176</v>
      </c>
    </row>
    <row r="1015" spans="1:2" ht="14.4" x14ac:dyDescent="0.3">
      <c r="A1015" s="156" t="s">
        <v>2177</v>
      </c>
      <c r="B1015" s="157" t="s">
        <v>2178</v>
      </c>
    </row>
    <row r="1016" spans="1:2" ht="14.4" x14ac:dyDescent="0.3">
      <c r="A1016" s="156" t="s">
        <v>2179</v>
      </c>
      <c r="B1016" s="157" t="s">
        <v>2180</v>
      </c>
    </row>
    <row r="1017" spans="1:2" ht="14.4" x14ac:dyDescent="0.3">
      <c r="A1017" s="156" t="s">
        <v>2181</v>
      </c>
      <c r="B1017" s="157" t="s">
        <v>2182</v>
      </c>
    </row>
    <row r="1018" spans="1:2" ht="14.4" x14ac:dyDescent="0.3">
      <c r="A1018" s="156" t="s">
        <v>2183</v>
      </c>
      <c r="B1018" s="157" t="s">
        <v>2184</v>
      </c>
    </row>
    <row r="1019" spans="1:2" ht="14.4" x14ac:dyDescent="0.3">
      <c r="A1019" s="156" t="s">
        <v>2185</v>
      </c>
      <c r="B1019" s="157" t="s">
        <v>2186</v>
      </c>
    </row>
    <row r="1020" spans="1:2" ht="14.4" x14ac:dyDescent="0.3">
      <c r="A1020" s="156" t="s">
        <v>2187</v>
      </c>
      <c r="B1020" s="157" t="s">
        <v>2188</v>
      </c>
    </row>
    <row r="1021" spans="1:2" ht="14.4" x14ac:dyDescent="0.3">
      <c r="A1021" s="156" t="s">
        <v>2189</v>
      </c>
      <c r="B1021" s="157" t="s">
        <v>2190</v>
      </c>
    </row>
    <row r="1022" spans="1:2" ht="14.4" x14ac:dyDescent="0.3">
      <c r="A1022" s="156" t="s">
        <v>2191</v>
      </c>
      <c r="B1022" s="157" t="s">
        <v>2192</v>
      </c>
    </row>
    <row r="1023" spans="1:2" ht="14.4" x14ac:dyDescent="0.3">
      <c r="A1023" s="156" t="s">
        <v>2193</v>
      </c>
      <c r="B1023" s="157" t="s">
        <v>2194</v>
      </c>
    </row>
    <row r="1024" spans="1:2" ht="14.4" x14ac:dyDescent="0.3">
      <c r="A1024" s="156" t="s">
        <v>2195</v>
      </c>
      <c r="B1024" s="157" t="s">
        <v>2196</v>
      </c>
    </row>
    <row r="1025" spans="1:2" ht="14.4" x14ac:dyDescent="0.3">
      <c r="A1025" s="156" t="s">
        <v>2197</v>
      </c>
      <c r="B1025" s="157" t="s">
        <v>2198</v>
      </c>
    </row>
    <row r="1026" spans="1:2" ht="14.4" x14ac:dyDescent="0.3">
      <c r="A1026" s="156" t="s">
        <v>2199</v>
      </c>
      <c r="B1026" s="157" t="s">
        <v>2200</v>
      </c>
    </row>
    <row r="1027" spans="1:2" ht="14.4" x14ac:dyDescent="0.3">
      <c r="A1027" s="156" t="s">
        <v>2201</v>
      </c>
      <c r="B1027" s="157" t="s">
        <v>2202</v>
      </c>
    </row>
    <row r="1028" spans="1:2" ht="14.4" x14ac:dyDescent="0.3">
      <c r="A1028" s="156" t="s">
        <v>2203</v>
      </c>
      <c r="B1028" s="157" t="s">
        <v>2204</v>
      </c>
    </row>
    <row r="1029" spans="1:2" ht="14.4" x14ac:dyDescent="0.3">
      <c r="A1029" s="156" t="s">
        <v>2205</v>
      </c>
      <c r="B1029" s="157" t="s">
        <v>2206</v>
      </c>
    </row>
    <row r="1030" spans="1:2" ht="14.4" x14ac:dyDescent="0.3">
      <c r="A1030" s="156" t="s">
        <v>2207</v>
      </c>
      <c r="B1030" s="157" t="s">
        <v>2208</v>
      </c>
    </row>
    <row r="1031" spans="1:2" ht="14.4" x14ac:dyDescent="0.3">
      <c r="A1031" s="156" t="s">
        <v>2209</v>
      </c>
      <c r="B1031" s="157" t="s">
        <v>2210</v>
      </c>
    </row>
    <row r="1032" spans="1:2" ht="14.4" x14ac:dyDescent="0.3">
      <c r="A1032" s="156" t="s">
        <v>2211</v>
      </c>
      <c r="B1032" s="157" t="s">
        <v>2212</v>
      </c>
    </row>
    <row r="1033" spans="1:2" ht="14.4" x14ac:dyDescent="0.3">
      <c r="A1033" s="156" t="s">
        <v>2213</v>
      </c>
      <c r="B1033" s="157" t="s">
        <v>2214</v>
      </c>
    </row>
    <row r="1034" spans="1:2" ht="14.4" x14ac:dyDescent="0.3">
      <c r="A1034" s="156" t="s">
        <v>2215</v>
      </c>
      <c r="B1034" s="157" t="s">
        <v>2216</v>
      </c>
    </row>
    <row r="1035" spans="1:2" ht="14.4" x14ac:dyDescent="0.3">
      <c r="A1035" s="156" t="s">
        <v>2217</v>
      </c>
      <c r="B1035" s="157" t="s">
        <v>2218</v>
      </c>
    </row>
    <row r="1036" spans="1:2" ht="14.4" x14ac:dyDescent="0.3">
      <c r="A1036" s="156" t="s">
        <v>2219</v>
      </c>
      <c r="B1036" s="157" t="s">
        <v>2220</v>
      </c>
    </row>
    <row r="1037" spans="1:2" ht="14.4" x14ac:dyDescent="0.3">
      <c r="A1037" s="156" t="s">
        <v>2221</v>
      </c>
      <c r="B1037" s="157" t="s">
        <v>2222</v>
      </c>
    </row>
    <row r="1038" spans="1:2" ht="14.4" x14ac:dyDescent="0.3">
      <c r="A1038" s="156" t="s">
        <v>2223</v>
      </c>
      <c r="B1038" s="157" t="s">
        <v>2224</v>
      </c>
    </row>
    <row r="1039" spans="1:2" ht="14.4" x14ac:dyDescent="0.3">
      <c r="A1039" s="156" t="s">
        <v>2225</v>
      </c>
      <c r="B1039" s="157" t="s">
        <v>2226</v>
      </c>
    </row>
    <row r="1040" spans="1:2" ht="14.4" x14ac:dyDescent="0.3">
      <c r="A1040" s="156" t="s">
        <v>2227</v>
      </c>
      <c r="B1040" s="157" t="s">
        <v>2228</v>
      </c>
    </row>
    <row r="1041" spans="1:2" ht="14.4" x14ac:dyDescent="0.3">
      <c r="A1041" s="156" t="s">
        <v>2229</v>
      </c>
      <c r="B1041" s="157" t="s">
        <v>2230</v>
      </c>
    </row>
    <row r="1042" spans="1:2" ht="14.4" x14ac:dyDescent="0.3">
      <c r="A1042" s="156" t="s">
        <v>2231</v>
      </c>
      <c r="B1042" s="157" t="s">
        <v>2232</v>
      </c>
    </row>
    <row r="1043" spans="1:2" ht="14.4" x14ac:dyDescent="0.3">
      <c r="A1043" s="156" t="s">
        <v>2233</v>
      </c>
      <c r="B1043" s="157" t="s">
        <v>2234</v>
      </c>
    </row>
    <row r="1044" spans="1:2" ht="14.4" x14ac:dyDescent="0.3">
      <c r="A1044" s="156" t="s">
        <v>2235</v>
      </c>
      <c r="B1044" s="157" t="s">
        <v>2236</v>
      </c>
    </row>
    <row r="1045" spans="1:2" ht="14.4" x14ac:dyDescent="0.3">
      <c r="A1045" s="156" t="s">
        <v>2237</v>
      </c>
      <c r="B1045" s="157" t="s">
        <v>2238</v>
      </c>
    </row>
    <row r="1046" spans="1:2" ht="14.4" x14ac:dyDescent="0.3">
      <c r="A1046" s="156" t="s">
        <v>2239</v>
      </c>
      <c r="B1046" s="157" t="s">
        <v>2240</v>
      </c>
    </row>
    <row r="1047" spans="1:2" ht="14.4" x14ac:dyDescent="0.3">
      <c r="A1047" s="156" t="s">
        <v>2241</v>
      </c>
      <c r="B1047" s="157" t="s">
        <v>2242</v>
      </c>
    </row>
    <row r="1048" spans="1:2" ht="14.4" x14ac:dyDescent="0.3">
      <c r="A1048" s="156" t="s">
        <v>2243</v>
      </c>
      <c r="B1048" s="157" t="s">
        <v>2244</v>
      </c>
    </row>
    <row r="1049" spans="1:2" ht="14.4" x14ac:dyDescent="0.3">
      <c r="A1049" s="156" t="s">
        <v>2245</v>
      </c>
      <c r="B1049" s="157" t="s">
        <v>2246</v>
      </c>
    </row>
    <row r="1050" spans="1:2" ht="14.4" x14ac:dyDescent="0.3">
      <c r="A1050" s="156" t="s">
        <v>2247</v>
      </c>
      <c r="B1050" s="157" t="s">
        <v>2248</v>
      </c>
    </row>
    <row r="1051" spans="1:2" ht="14.4" x14ac:dyDescent="0.3">
      <c r="A1051" s="156" t="s">
        <v>2249</v>
      </c>
      <c r="B1051" s="157" t="s">
        <v>2250</v>
      </c>
    </row>
    <row r="1052" spans="1:2" ht="14.4" x14ac:dyDescent="0.3">
      <c r="A1052" s="156" t="s">
        <v>2251</v>
      </c>
      <c r="B1052" s="157" t="s">
        <v>2252</v>
      </c>
    </row>
    <row r="1053" spans="1:2" ht="14.4" x14ac:dyDescent="0.3">
      <c r="A1053" s="156" t="s">
        <v>2253</v>
      </c>
      <c r="B1053" s="157" t="s">
        <v>2254</v>
      </c>
    </row>
    <row r="1054" spans="1:2" ht="14.4" x14ac:dyDescent="0.3">
      <c r="A1054" s="156" t="s">
        <v>2255</v>
      </c>
      <c r="B1054" s="157" t="s">
        <v>2256</v>
      </c>
    </row>
    <row r="1055" spans="1:2" ht="14.4" x14ac:dyDescent="0.3">
      <c r="A1055" s="156" t="s">
        <v>2257</v>
      </c>
      <c r="B1055" s="157" t="s">
        <v>2258</v>
      </c>
    </row>
    <row r="1056" spans="1:2" ht="14.4" x14ac:dyDescent="0.3">
      <c r="A1056" s="156" t="s">
        <v>2259</v>
      </c>
      <c r="B1056" s="157" t="s">
        <v>2260</v>
      </c>
    </row>
    <row r="1057" spans="1:2" ht="14.4" x14ac:dyDescent="0.3">
      <c r="A1057" s="156" t="s">
        <v>2261</v>
      </c>
      <c r="B1057" s="157" t="s">
        <v>2262</v>
      </c>
    </row>
    <row r="1058" spans="1:2" ht="14.4" x14ac:dyDescent="0.3">
      <c r="A1058" s="156" t="s">
        <v>2263</v>
      </c>
      <c r="B1058" s="157" t="s">
        <v>2264</v>
      </c>
    </row>
    <row r="1059" spans="1:2" ht="14.4" x14ac:dyDescent="0.3">
      <c r="A1059" s="156" t="s">
        <v>2265</v>
      </c>
      <c r="B1059" s="157" t="s">
        <v>2266</v>
      </c>
    </row>
    <row r="1060" spans="1:2" ht="14.4" x14ac:dyDescent="0.3">
      <c r="A1060" s="156" t="s">
        <v>2267</v>
      </c>
      <c r="B1060" s="157" t="s">
        <v>2268</v>
      </c>
    </row>
    <row r="1061" spans="1:2" ht="14.4" x14ac:dyDescent="0.3">
      <c r="A1061" s="156" t="s">
        <v>2269</v>
      </c>
      <c r="B1061" s="157" t="s">
        <v>2270</v>
      </c>
    </row>
    <row r="1062" spans="1:2" ht="14.4" x14ac:dyDescent="0.3">
      <c r="A1062" s="156" t="s">
        <v>2271</v>
      </c>
      <c r="B1062" s="157" t="s">
        <v>2272</v>
      </c>
    </row>
    <row r="1063" spans="1:2" ht="14.4" x14ac:dyDescent="0.3">
      <c r="A1063" s="156" t="s">
        <v>2273</v>
      </c>
      <c r="B1063" s="157" t="s">
        <v>2274</v>
      </c>
    </row>
    <row r="1064" spans="1:2" ht="14.4" x14ac:dyDescent="0.3">
      <c r="A1064" s="156" t="s">
        <v>2275</v>
      </c>
      <c r="B1064" s="157" t="s">
        <v>2276</v>
      </c>
    </row>
    <row r="1065" spans="1:2" ht="14.4" x14ac:dyDescent="0.3">
      <c r="A1065" s="156" t="s">
        <v>2277</v>
      </c>
      <c r="B1065" s="157" t="s">
        <v>2278</v>
      </c>
    </row>
    <row r="1066" spans="1:2" ht="14.4" x14ac:dyDescent="0.3">
      <c r="A1066" s="156" t="s">
        <v>2279</v>
      </c>
      <c r="B1066" s="157" t="s">
        <v>2280</v>
      </c>
    </row>
    <row r="1067" spans="1:2" ht="14.4" x14ac:dyDescent="0.3">
      <c r="A1067" s="156" t="s">
        <v>2281</v>
      </c>
      <c r="B1067" s="157" t="s">
        <v>2282</v>
      </c>
    </row>
    <row r="1068" spans="1:2" ht="14.4" x14ac:dyDescent="0.3">
      <c r="A1068" s="156" t="s">
        <v>2283</v>
      </c>
      <c r="B1068" s="157" t="s">
        <v>2284</v>
      </c>
    </row>
    <row r="1069" spans="1:2" ht="14.4" x14ac:dyDescent="0.3">
      <c r="A1069" s="156" t="s">
        <v>2285</v>
      </c>
      <c r="B1069" s="157" t="s">
        <v>2286</v>
      </c>
    </row>
    <row r="1070" spans="1:2" ht="14.4" x14ac:dyDescent="0.3">
      <c r="A1070" s="156" t="s">
        <v>2287</v>
      </c>
      <c r="B1070" s="157" t="s">
        <v>2288</v>
      </c>
    </row>
    <row r="1071" spans="1:2" ht="14.4" x14ac:dyDescent="0.3">
      <c r="A1071" s="156" t="s">
        <v>2289</v>
      </c>
      <c r="B1071" s="157" t="s">
        <v>2290</v>
      </c>
    </row>
    <row r="1072" spans="1:2" ht="14.4" x14ac:dyDescent="0.3">
      <c r="A1072" s="156" t="s">
        <v>2291</v>
      </c>
      <c r="B1072" s="157" t="s">
        <v>2292</v>
      </c>
    </row>
    <row r="1073" spans="1:2" ht="14.4" x14ac:dyDescent="0.3">
      <c r="A1073" s="156" t="s">
        <v>2293</v>
      </c>
      <c r="B1073" s="157" t="s">
        <v>2294</v>
      </c>
    </row>
    <row r="1074" spans="1:2" ht="14.4" x14ac:dyDescent="0.3">
      <c r="A1074" s="156" t="s">
        <v>2295</v>
      </c>
      <c r="B1074" s="157" t="s">
        <v>2296</v>
      </c>
    </row>
    <row r="1075" spans="1:2" ht="14.4" x14ac:dyDescent="0.3">
      <c r="A1075" s="156" t="s">
        <v>2297</v>
      </c>
      <c r="B1075" s="157" t="s">
        <v>2298</v>
      </c>
    </row>
    <row r="1076" spans="1:2" ht="14.4" x14ac:dyDescent="0.3">
      <c r="A1076" s="156" t="s">
        <v>2299</v>
      </c>
      <c r="B1076" s="157" t="s">
        <v>2300</v>
      </c>
    </row>
    <row r="1077" spans="1:2" ht="14.4" x14ac:dyDescent="0.3">
      <c r="A1077" s="156" t="s">
        <v>2301</v>
      </c>
      <c r="B1077" s="157" t="s">
        <v>2302</v>
      </c>
    </row>
    <row r="1078" spans="1:2" ht="14.4" x14ac:dyDescent="0.3">
      <c r="A1078" s="156" t="s">
        <v>2303</v>
      </c>
      <c r="B1078" s="157" t="s">
        <v>2304</v>
      </c>
    </row>
    <row r="1079" spans="1:2" ht="14.4" x14ac:dyDescent="0.3">
      <c r="A1079" s="156" t="s">
        <v>2305</v>
      </c>
      <c r="B1079" s="157" t="s">
        <v>2306</v>
      </c>
    </row>
    <row r="1080" spans="1:2" ht="14.4" x14ac:dyDescent="0.3">
      <c r="A1080" s="156" t="s">
        <v>2307</v>
      </c>
      <c r="B1080" s="157" t="s">
        <v>2308</v>
      </c>
    </row>
    <row r="1081" spans="1:2" ht="14.4" x14ac:dyDescent="0.3">
      <c r="A1081" s="156" t="s">
        <v>2309</v>
      </c>
      <c r="B1081" s="157" t="s">
        <v>2310</v>
      </c>
    </row>
    <row r="1082" spans="1:2" ht="14.4" x14ac:dyDescent="0.3">
      <c r="A1082" s="156" t="s">
        <v>2311</v>
      </c>
      <c r="B1082" s="157" t="s">
        <v>2312</v>
      </c>
    </row>
    <row r="1083" spans="1:2" ht="14.4" x14ac:dyDescent="0.3">
      <c r="A1083" s="156" t="s">
        <v>2313</v>
      </c>
      <c r="B1083" s="157" t="s">
        <v>2314</v>
      </c>
    </row>
    <row r="1084" spans="1:2" ht="14.4" x14ac:dyDescent="0.3">
      <c r="A1084" s="156" t="s">
        <v>2315</v>
      </c>
      <c r="B1084" s="157" t="s">
        <v>2316</v>
      </c>
    </row>
    <row r="1085" spans="1:2" ht="14.4" x14ac:dyDescent="0.3">
      <c r="A1085" s="156" t="s">
        <v>2317</v>
      </c>
      <c r="B1085" s="157" t="s">
        <v>2318</v>
      </c>
    </row>
    <row r="1086" spans="1:2" ht="14.4" x14ac:dyDescent="0.3">
      <c r="A1086" s="156" t="s">
        <v>2319</v>
      </c>
      <c r="B1086" s="157" t="s">
        <v>2320</v>
      </c>
    </row>
    <row r="1087" spans="1:2" ht="14.4" x14ac:dyDescent="0.3">
      <c r="A1087" s="156" t="s">
        <v>2321</v>
      </c>
      <c r="B1087" s="157" t="s">
        <v>2322</v>
      </c>
    </row>
    <row r="1088" spans="1:2" ht="14.4" x14ac:dyDescent="0.3">
      <c r="A1088" s="156" t="s">
        <v>2323</v>
      </c>
      <c r="B1088" s="157" t="s">
        <v>2324</v>
      </c>
    </row>
    <row r="1089" spans="1:2" ht="14.4" x14ac:dyDescent="0.3">
      <c r="A1089" s="156" t="s">
        <v>2325</v>
      </c>
      <c r="B1089" s="157" t="s">
        <v>2326</v>
      </c>
    </row>
    <row r="1090" spans="1:2" ht="14.4" x14ac:dyDescent="0.3">
      <c r="A1090" s="156" t="s">
        <v>2327</v>
      </c>
      <c r="B1090" s="157" t="s">
        <v>2328</v>
      </c>
    </row>
    <row r="1091" spans="1:2" ht="14.4" x14ac:dyDescent="0.3">
      <c r="A1091" s="156" t="s">
        <v>2329</v>
      </c>
      <c r="B1091" s="157" t="s">
        <v>2330</v>
      </c>
    </row>
    <row r="1092" spans="1:2" ht="14.4" x14ac:dyDescent="0.3">
      <c r="A1092" s="156" t="s">
        <v>2331</v>
      </c>
      <c r="B1092" s="157" t="s">
        <v>2332</v>
      </c>
    </row>
    <row r="1093" spans="1:2" ht="14.4" x14ac:dyDescent="0.3">
      <c r="A1093" s="156" t="s">
        <v>2333</v>
      </c>
      <c r="B1093" s="157" t="s">
        <v>2334</v>
      </c>
    </row>
    <row r="1094" spans="1:2" ht="14.4" x14ac:dyDescent="0.3">
      <c r="A1094" s="156" t="s">
        <v>2335</v>
      </c>
      <c r="B1094" s="157" t="s">
        <v>2336</v>
      </c>
    </row>
    <row r="1095" spans="1:2" ht="14.4" x14ac:dyDescent="0.3">
      <c r="A1095" s="156" t="s">
        <v>2337</v>
      </c>
      <c r="B1095" s="157" t="s">
        <v>2338</v>
      </c>
    </row>
    <row r="1096" spans="1:2" ht="14.4" x14ac:dyDescent="0.3">
      <c r="A1096" s="156" t="s">
        <v>2339</v>
      </c>
      <c r="B1096" s="157" t="s">
        <v>2340</v>
      </c>
    </row>
    <row r="1097" spans="1:2" ht="14.4" x14ac:dyDescent="0.3">
      <c r="A1097" s="156" t="s">
        <v>2341</v>
      </c>
      <c r="B1097" s="157" t="s">
        <v>2342</v>
      </c>
    </row>
    <row r="1098" spans="1:2" ht="14.4" x14ac:dyDescent="0.3">
      <c r="A1098" s="156" t="s">
        <v>2343</v>
      </c>
      <c r="B1098" s="157" t="s">
        <v>2344</v>
      </c>
    </row>
    <row r="1099" spans="1:2" ht="14.4" x14ac:dyDescent="0.3">
      <c r="A1099" s="156" t="s">
        <v>2345</v>
      </c>
      <c r="B1099" s="157" t="s">
        <v>2346</v>
      </c>
    </row>
    <row r="1100" spans="1:2" ht="14.4" x14ac:dyDescent="0.3">
      <c r="A1100" s="156" t="s">
        <v>2347</v>
      </c>
      <c r="B1100" s="157" t="s">
        <v>2348</v>
      </c>
    </row>
    <row r="1101" spans="1:2" ht="14.4" x14ac:dyDescent="0.3">
      <c r="A1101" s="156" t="s">
        <v>2349</v>
      </c>
      <c r="B1101" s="157" t="s">
        <v>2350</v>
      </c>
    </row>
    <row r="1102" spans="1:2" ht="14.4" x14ac:dyDescent="0.3">
      <c r="A1102" s="156" t="s">
        <v>2351</v>
      </c>
      <c r="B1102" s="157" t="s">
        <v>2352</v>
      </c>
    </row>
    <row r="1103" spans="1:2" ht="14.4" x14ac:dyDescent="0.3">
      <c r="A1103" s="156" t="s">
        <v>2353</v>
      </c>
      <c r="B1103" s="157" t="s">
        <v>2354</v>
      </c>
    </row>
    <row r="1104" spans="1:2" ht="14.4" x14ac:dyDescent="0.3">
      <c r="A1104" s="156" t="s">
        <v>2355</v>
      </c>
      <c r="B1104" s="157" t="s">
        <v>2356</v>
      </c>
    </row>
    <row r="1105" spans="1:2" ht="14.4" x14ac:dyDescent="0.3">
      <c r="A1105" s="156" t="s">
        <v>2357</v>
      </c>
      <c r="B1105" s="157" t="s">
        <v>2358</v>
      </c>
    </row>
    <row r="1106" spans="1:2" ht="14.4" x14ac:dyDescent="0.3">
      <c r="A1106" s="156" t="s">
        <v>2359</v>
      </c>
      <c r="B1106" s="157" t="s">
        <v>2360</v>
      </c>
    </row>
    <row r="1107" spans="1:2" ht="14.4" x14ac:dyDescent="0.3">
      <c r="A1107" s="156" t="s">
        <v>2361</v>
      </c>
      <c r="B1107" s="157" t="s">
        <v>2362</v>
      </c>
    </row>
    <row r="1108" spans="1:2" ht="14.4" x14ac:dyDescent="0.3">
      <c r="A1108" s="156" t="s">
        <v>2363</v>
      </c>
      <c r="B1108" s="157" t="s">
        <v>2364</v>
      </c>
    </row>
    <row r="1109" spans="1:2" ht="14.4" x14ac:dyDescent="0.3">
      <c r="A1109" s="156" t="s">
        <v>2365</v>
      </c>
      <c r="B1109" s="157" t="s">
        <v>2366</v>
      </c>
    </row>
    <row r="1110" spans="1:2" ht="14.4" x14ac:dyDescent="0.3">
      <c r="A1110" s="156" t="s">
        <v>2367</v>
      </c>
      <c r="B1110" s="157" t="s">
        <v>2368</v>
      </c>
    </row>
    <row r="1111" spans="1:2" ht="14.4" x14ac:dyDescent="0.3">
      <c r="A1111" s="156" t="s">
        <v>2369</v>
      </c>
      <c r="B1111" s="157" t="s">
        <v>2370</v>
      </c>
    </row>
    <row r="1112" spans="1:2" ht="14.4" x14ac:dyDescent="0.3">
      <c r="A1112" s="156" t="s">
        <v>2371</v>
      </c>
      <c r="B1112" s="157" t="s">
        <v>2372</v>
      </c>
    </row>
    <row r="1113" spans="1:2" ht="14.4" x14ac:dyDescent="0.3">
      <c r="A1113" s="156" t="s">
        <v>2373</v>
      </c>
      <c r="B1113" s="157" t="s">
        <v>2374</v>
      </c>
    </row>
    <row r="1114" spans="1:2" ht="14.4" x14ac:dyDescent="0.3">
      <c r="A1114" s="156" t="s">
        <v>2375</v>
      </c>
      <c r="B1114" s="157" t="s">
        <v>2376</v>
      </c>
    </row>
    <row r="1115" spans="1:2" ht="14.4" x14ac:dyDescent="0.3">
      <c r="A1115" s="156" t="s">
        <v>2377</v>
      </c>
      <c r="B1115" s="157" t="s">
        <v>2378</v>
      </c>
    </row>
    <row r="1116" spans="1:2" ht="14.4" x14ac:dyDescent="0.3">
      <c r="A1116" s="156" t="s">
        <v>2379</v>
      </c>
      <c r="B1116" s="157" t="s">
        <v>2380</v>
      </c>
    </row>
    <row r="1117" spans="1:2" ht="14.4" x14ac:dyDescent="0.3">
      <c r="A1117" s="156" t="s">
        <v>2381</v>
      </c>
      <c r="B1117" s="157" t="s">
        <v>2382</v>
      </c>
    </row>
    <row r="1118" spans="1:2" ht="14.4" x14ac:dyDescent="0.3">
      <c r="A1118" s="156" t="s">
        <v>2383</v>
      </c>
      <c r="B1118" s="157" t="s">
        <v>2384</v>
      </c>
    </row>
    <row r="1119" spans="1:2" ht="14.4" x14ac:dyDescent="0.3">
      <c r="A1119" s="156" t="s">
        <v>2385</v>
      </c>
      <c r="B1119" s="157" t="s">
        <v>2386</v>
      </c>
    </row>
    <row r="1120" spans="1:2" ht="14.4" x14ac:dyDescent="0.3">
      <c r="A1120" s="156" t="s">
        <v>2387</v>
      </c>
      <c r="B1120" s="157" t="s">
        <v>2388</v>
      </c>
    </row>
    <row r="1121" spans="1:2" ht="14.4" x14ac:dyDescent="0.3">
      <c r="A1121" s="156" t="s">
        <v>2389</v>
      </c>
      <c r="B1121" s="157" t="s">
        <v>2390</v>
      </c>
    </row>
    <row r="1122" spans="1:2" ht="14.4" x14ac:dyDescent="0.3">
      <c r="A1122" s="156" t="s">
        <v>2391</v>
      </c>
      <c r="B1122" s="157" t="s">
        <v>2392</v>
      </c>
    </row>
    <row r="1123" spans="1:2" ht="14.4" x14ac:dyDescent="0.3">
      <c r="A1123" s="156" t="s">
        <v>2393</v>
      </c>
      <c r="B1123" s="157" t="s">
        <v>2394</v>
      </c>
    </row>
    <row r="1124" spans="1:2" ht="14.4" x14ac:dyDescent="0.3">
      <c r="A1124" s="156" t="s">
        <v>2395</v>
      </c>
      <c r="B1124" s="157" t="s">
        <v>2396</v>
      </c>
    </row>
    <row r="1125" spans="1:2" ht="14.4" x14ac:dyDescent="0.3">
      <c r="A1125" s="156" t="s">
        <v>2397</v>
      </c>
      <c r="B1125" s="157" t="s">
        <v>2398</v>
      </c>
    </row>
    <row r="1126" spans="1:2" ht="14.4" x14ac:dyDescent="0.3">
      <c r="A1126" s="156" t="s">
        <v>2399</v>
      </c>
      <c r="B1126" s="157" t="s">
        <v>2400</v>
      </c>
    </row>
    <row r="1127" spans="1:2" ht="14.4" x14ac:dyDescent="0.3">
      <c r="A1127" s="156" t="s">
        <v>2401</v>
      </c>
      <c r="B1127" s="157" t="s">
        <v>2402</v>
      </c>
    </row>
    <row r="1128" spans="1:2" ht="14.4" x14ac:dyDescent="0.3">
      <c r="A1128" s="156" t="s">
        <v>2403</v>
      </c>
      <c r="B1128" s="157" t="s">
        <v>2404</v>
      </c>
    </row>
    <row r="1129" spans="1:2" ht="14.4" x14ac:dyDescent="0.3">
      <c r="A1129" s="156" t="s">
        <v>2405</v>
      </c>
      <c r="B1129" s="157" t="s">
        <v>2406</v>
      </c>
    </row>
    <row r="1130" spans="1:2" ht="14.4" x14ac:dyDescent="0.3">
      <c r="A1130" s="156" t="s">
        <v>2407</v>
      </c>
      <c r="B1130" s="157" t="s">
        <v>2408</v>
      </c>
    </row>
    <row r="1131" spans="1:2" ht="14.4" x14ac:dyDescent="0.3">
      <c r="A1131" s="156" t="s">
        <v>2409</v>
      </c>
      <c r="B1131" s="157" t="s">
        <v>2410</v>
      </c>
    </row>
    <row r="1132" spans="1:2" ht="14.4" x14ac:dyDescent="0.3">
      <c r="A1132" s="156" t="s">
        <v>2411</v>
      </c>
      <c r="B1132" s="157" t="s">
        <v>2412</v>
      </c>
    </row>
    <row r="1133" spans="1:2" ht="14.4" x14ac:dyDescent="0.3">
      <c r="A1133" s="156" t="s">
        <v>2413</v>
      </c>
      <c r="B1133" s="157" t="s">
        <v>2414</v>
      </c>
    </row>
    <row r="1134" spans="1:2" ht="14.4" x14ac:dyDescent="0.3">
      <c r="A1134" s="156" t="s">
        <v>2415</v>
      </c>
      <c r="B1134" s="157" t="s">
        <v>2416</v>
      </c>
    </row>
    <row r="1135" spans="1:2" ht="14.4" x14ac:dyDescent="0.3">
      <c r="A1135" s="156" t="s">
        <v>2417</v>
      </c>
      <c r="B1135" s="157" t="s">
        <v>2418</v>
      </c>
    </row>
    <row r="1136" spans="1:2" ht="14.4" x14ac:dyDescent="0.3">
      <c r="A1136" s="156" t="s">
        <v>2419</v>
      </c>
      <c r="B1136" s="157" t="s">
        <v>2420</v>
      </c>
    </row>
    <row r="1137" spans="1:2" ht="14.4" x14ac:dyDescent="0.3">
      <c r="A1137" s="156" t="s">
        <v>2421</v>
      </c>
      <c r="B1137" s="157" t="s">
        <v>2422</v>
      </c>
    </row>
    <row r="1138" spans="1:2" ht="14.4" x14ac:dyDescent="0.3">
      <c r="A1138" s="156" t="s">
        <v>2423</v>
      </c>
      <c r="B1138" s="157" t="s">
        <v>2424</v>
      </c>
    </row>
    <row r="1139" spans="1:2" ht="14.4" x14ac:dyDescent="0.3">
      <c r="A1139" s="156" t="s">
        <v>2425</v>
      </c>
      <c r="B1139" s="157" t="s">
        <v>2426</v>
      </c>
    </row>
    <row r="1140" spans="1:2" ht="14.4" x14ac:dyDescent="0.3">
      <c r="A1140" s="156" t="s">
        <v>2427</v>
      </c>
      <c r="B1140" s="157" t="s">
        <v>2428</v>
      </c>
    </row>
    <row r="1141" spans="1:2" ht="14.4" x14ac:dyDescent="0.3">
      <c r="A1141" s="156" t="s">
        <v>2429</v>
      </c>
      <c r="B1141" s="157" t="s">
        <v>2430</v>
      </c>
    </row>
    <row r="1142" spans="1:2" ht="14.4" x14ac:dyDescent="0.3">
      <c r="A1142" s="156" t="s">
        <v>2431</v>
      </c>
      <c r="B1142" s="157" t="s">
        <v>2432</v>
      </c>
    </row>
    <row r="1143" spans="1:2" ht="14.4" x14ac:dyDescent="0.3">
      <c r="A1143" s="156" t="s">
        <v>2433</v>
      </c>
      <c r="B1143" s="157" t="s">
        <v>2434</v>
      </c>
    </row>
    <row r="1144" spans="1:2" ht="14.4" x14ac:dyDescent="0.3">
      <c r="A1144" s="156" t="s">
        <v>2435</v>
      </c>
      <c r="B1144" s="157" t="s">
        <v>2436</v>
      </c>
    </row>
    <row r="1145" spans="1:2" ht="14.4" x14ac:dyDescent="0.3">
      <c r="A1145" s="156" t="s">
        <v>2437</v>
      </c>
      <c r="B1145" s="157" t="s">
        <v>2438</v>
      </c>
    </row>
    <row r="1146" spans="1:2" ht="14.4" x14ac:dyDescent="0.3">
      <c r="A1146" s="156" t="s">
        <v>2439</v>
      </c>
      <c r="B1146" s="157" t="s">
        <v>2440</v>
      </c>
    </row>
    <row r="1147" spans="1:2" ht="14.4" x14ac:dyDescent="0.3">
      <c r="A1147" s="156" t="s">
        <v>2441</v>
      </c>
      <c r="B1147" s="157" t="s">
        <v>2442</v>
      </c>
    </row>
    <row r="1148" spans="1:2" ht="14.4" x14ac:dyDescent="0.3">
      <c r="A1148" s="156" t="s">
        <v>2443</v>
      </c>
      <c r="B1148" s="157" t="s">
        <v>2444</v>
      </c>
    </row>
    <row r="1149" spans="1:2" ht="14.4" x14ac:dyDescent="0.3">
      <c r="A1149" s="156" t="s">
        <v>2445</v>
      </c>
      <c r="B1149" s="157" t="s">
        <v>2446</v>
      </c>
    </row>
    <row r="1150" spans="1:2" ht="14.4" x14ac:dyDescent="0.3">
      <c r="A1150" s="156" t="s">
        <v>2447</v>
      </c>
      <c r="B1150" s="157" t="s">
        <v>2448</v>
      </c>
    </row>
    <row r="1151" spans="1:2" ht="14.4" x14ac:dyDescent="0.3">
      <c r="A1151" s="156" t="s">
        <v>2449</v>
      </c>
      <c r="B1151" s="157" t="s">
        <v>2450</v>
      </c>
    </row>
    <row r="1152" spans="1:2" ht="14.4" x14ac:dyDescent="0.3">
      <c r="A1152" s="156" t="s">
        <v>2451</v>
      </c>
      <c r="B1152" s="157" t="s">
        <v>2452</v>
      </c>
    </row>
    <row r="1153" spans="1:2" ht="14.4" x14ac:dyDescent="0.3">
      <c r="A1153" s="156" t="s">
        <v>2453</v>
      </c>
      <c r="B1153" s="157" t="s">
        <v>2454</v>
      </c>
    </row>
    <row r="1154" spans="1:2" ht="14.4" x14ac:dyDescent="0.3">
      <c r="A1154" s="156" t="s">
        <v>2455</v>
      </c>
      <c r="B1154" s="157" t="s">
        <v>2456</v>
      </c>
    </row>
    <row r="1155" spans="1:2" ht="14.4" x14ac:dyDescent="0.3">
      <c r="A1155" s="156" t="s">
        <v>2457</v>
      </c>
      <c r="B1155" s="157" t="s">
        <v>2458</v>
      </c>
    </row>
    <row r="1156" spans="1:2" ht="14.4" x14ac:dyDescent="0.3">
      <c r="A1156" s="156" t="s">
        <v>2459</v>
      </c>
      <c r="B1156" s="157" t="s">
        <v>2460</v>
      </c>
    </row>
    <row r="1157" spans="1:2" ht="14.4" x14ac:dyDescent="0.3">
      <c r="A1157" s="156" t="s">
        <v>2461</v>
      </c>
      <c r="B1157" s="157" t="s">
        <v>2462</v>
      </c>
    </row>
    <row r="1158" spans="1:2" ht="14.4" x14ac:dyDescent="0.3">
      <c r="A1158" s="156" t="s">
        <v>2463</v>
      </c>
      <c r="B1158" s="157" t="s">
        <v>2464</v>
      </c>
    </row>
    <row r="1159" spans="1:2" ht="14.4" x14ac:dyDescent="0.3">
      <c r="A1159" s="156" t="s">
        <v>2465</v>
      </c>
      <c r="B1159" s="157" t="s">
        <v>2466</v>
      </c>
    </row>
    <row r="1160" spans="1:2" ht="14.4" x14ac:dyDescent="0.3">
      <c r="A1160" s="156" t="s">
        <v>2467</v>
      </c>
      <c r="B1160" s="157" t="s">
        <v>2468</v>
      </c>
    </row>
    <row r="1161" spans="1:2" ht="14.4" x14ac:dyDescent="0.3">
      <c r="A1161" s="156" t="s">
        <v>2469</v>
      </c>
      <c r="B1161" s="157" t="s">
        <v>2470</v>
      </c>
    </row>
    <row r="1162" spans="1:2" ht="14.4" x14ac:dyDescent="0.3">
      <c r="A1162" s="156" t="s">
        <v>2471</v>
      </c>
      <c r="B1162" s="157" t="s">
        <v>2472</v>
      </c>
    </row>
    <row r="1163" spans="1:2" ht="14.4" x14ac:dyDescent="0.3">
      <c r="A1163" s="156" t="s">
        <v>2473</v>
      </c>
      <c r="B1163" s="157" t="s">
        <v>2474</v>
      </c>
    </row>
    <row r="1164" spans="1:2" ht="14.4" x14ac:dyDescent="0.3">
      <c r="A1164" s="156" t="s">
        <v>2475</v>
      </c>
      <c r="B1164" s="157" t="s">
        <v>2476</v>
      </c>
    </row>
    <row r="1165" spans="1:2" ht="14.4" x14ac:dyDescent="0.3">
      <c r="A1165" s="156" t="s">
        <v>2477</v>
      </c>
      <c r="B1165" s="157" t="s">
        <v>2478</v>
      </c>
    </row>
    <row r="1166" spans="1:2" ht="14.4" x14ac:dyDescent="0.3">
      <c r="A1166" s="156" t="s">
        <v>2479</v>
      </c>
      <c r="B1166" s="157" t="s">
        <v>2480</v>
      </c>
    </row>
    <row r="1167" spans="1:2" ht="14.4" x14ac:dyDescent="0.3">
      <c r="A1167" s="156" t="s">
        <v>2481</v>
      </c>
      <c r="B1167" s="157" t="s">
        <v>2482</v>
      </c>
    </row>
    <row r="1168" spans="1:2" ht="14.4" x14ac:dyDescent="0.3">
      <c r="A1168" s="156" t="s">
        <v>2483</v>
      </c>
      <c r="B1168" s="157" t="s">
        <v>2484</v>
      </c>
    </row>
    <row r="1169" spans="1:2" ht="14.4" x14ac:dyDescent="0.3">
      <c r="A1169" s="156" t="s">
        <v>2485</v>
      </c>
      <c r="B1169" s="157" t="s">
        <v>2486</v>
      </c>
    </row>
    <row r="1170" spans="1:2" ht="14.4" x14ac:dyDescent="0.3">
      <c r="A1170" s="156" t="s">
        <v>2487</v>
      </c>
      <c r="B1170" s="157" t="s">
        <v>2488</v>
      </c>
    </row>
    <row r="1171" spans="1:2" ht="14.4" x14ac:dyDescent="0.3">
      <c r="A1171" s="156" t="s">
        <v>2489</v>
      </c>
      <c r="B1171" s="157" t="s">
        <v>2490</v>
      </c>
    </row>
    <row r="1172" spans="1:2" ht="14.4" x14ac:dyDescent="0.3">
      <c r="A1172" s="156" t="s">
        <v>2491</v>
      </c>
      <c r="B1172" s="157" t="s">
        <v>2492</v>
      </c>
    </row>
    <row r="1173" spans="1:2" ht="14.4" x14ac:dyDescent="0.3">
      <c r="A1173" s="156" t="s">
        <v>2493</v>
      </c>
      <c r="B1173" s="157" t="s">
        <v>2494</v>
      </c>
    </row>
    <row r="1174" spans="1:2" ht="14.4" x14ac:dyDescent="0.3">
      <c r="A1174" s="156" t="s">
        <v>2495</v>
      </c>
      <c r="B1174" s="157" t="s">
        <v>2496</v>
      </c>
    </row>
    <row r="1175" spans="1:2" ht="14.4" x14ac:dyDescent="0.3">
      <c r="A1175" s="156" t="s">
        <v>2497</v>
      </c>
      <c r="B1175" s="157" t="s">
        <v>2498</v>
      </c>
    </row>
    <row r="1176" spans="1:2" ht="14.4" x14ac:dyDescent="0.3">
      <c r="A1176" s="156" t="s">
        <v>2499</v>
      </c>
      <c r="B1176" s="157" t="s">
        <v>2500</v>
      </c>
    </row>
    <row r="1177" spans="1:2" ht="14.4" x14ac:dyDescent="0.3">
      <c r="A1177" s="156" t="s">
        <v>2501</v>
      </c>
      <c r="B1177" s="157" t="s">
        <v>2502</v>
      </c>
    </row>
    <row r="1178" spans="1:2" ht="14.4" x14ac:dyDescent="0.3">
      <c r="A1178" s="156" t="s">
        <v>2503</v>
      </c>
      <c r="B1178" s="157" t="s">
        <v>2504</v>
      </c>
    </row>
    <row r="1179" spans="1:2" ht="14.4" x14ac:dyDescent="0.3">
      <c r="A1179" s="156" t="s">
        <v>2505</v>
      </c>
      <c r="B1179" s="157" t="s">
        <v>2506</v>
      </c>
    </row>
    <row r="1180" spans="1:2" ht="14.4" x14ac:dyDescent="0.3">
      <c r="A1180" s="156" t="s">
        <v>2507</v>
      </c>
      <c r="B1180" s="157" t="s">
        <v>2508</v>
      </c>
    </row>
    <row r="1181" spans="1:2" ht="14.4" x14ac:dyDescent="0.3">
      <c r="A1181" s="156" t="s">
        <v>2509</v>
      </c>
      <c r="B1181" s="157" t="s">
        <v>2510</v>
      </c>
    </row>
    <row r="1182" spans="1:2" ht="14.4" x14ac:dyDescent="0.3">
      <c r="A1182" s="156" t="s">
        <v>2511</v>
      </c>
      <c r="B1182" s="157" t="s">
        <v>2512</v>
      </c>
    </row>
    <row r="1183" spans="1:2" ht="14.4" x14ac:dyDescent="0.3">
      <c r="A1183" s="156" t="s">
        <v>2513</v>
      </c>
      <c r="B1183" s="157" t="s">
        <v>2514</v>
      </c>
    </row>
    <row r="1184" spans="1:2" ht="14.4" x14ac:dyDescent="0.3">
      <c r="A1184" s="156" t="s">
        <v>2515</v>
      </c>
      <c r="B1184" s="157" t="s">
        <v>2516</v>
      </c>
    </row>
    <row r="1185" spans="1:2" ht="14.4" x14ac:dyDescent="0.3">
      <c r="A1185" s="156" t="s">
        <v>2517</v>
      </c>
      <c r="B1185" s="157" t="s">
        <v>2518</v>
      </c>
    </row>
    <row r="1186" spans="1:2" ht="14.4" x14ac:dyDescent="0.3">
      <c r="A1186" s="156" t="s">
        <v>2519</v>
      </c>
      <c r="B1186" s="157" t="s">
        <v>2520</v>
      </c>
    </row>
    <row r="1187" spans="1:2" ht="14.4" x14ac:dyDescent="0.3">
      <c r="A1187" s="156" t="s">
        <v>2521</v>
      </c>
      <c r="B1187" s="157" t="s">
        <v>2522</v>
      </c>
    </row>
    <row r="1188" spans="1:2" ht="14.4" x14ac:dyDescent="0.3">
      <c r="A1188" s="156" t="s">
        <v>2523</v>
      </c>
      <c r="B1188" s="157" t="s">
        <v>2524</v>
      </c>
    </row>
    <row r="1189" spans="1:2" ht="14.4" x14ac:dyDescent="0.3">
      <c r="A1189" s="156" t="s">
        <v>2525</v>
      </c>
      <c r="B1189" s="157" t="s">
        <v>2526</v>
      </c>
    </row>
    <row r="1190" spans="1:2" ht="14.4" x14ac:dyDescent="0.3">
      <c r="A1190" s="156" t="s">
        <v>2527</v>
      </c>
      <c r="B1190" s="157" t="s">
        <v>2528</v>
      </c>
    </row>
    <row r="1191" spans="1:2" ht="14.4" x14ac:dyDescent="0.3">
      <c r="A1191" s="156" t="s">
        <v>2529</v>
      </c>
      <c r="B1191" s="157" t="s">
        <v>2530</v>
      </c>
    </row>
    <row r="1192" spans="1:2" ht="14.4" x14ac:dyDescent="0.3">
      <c r="A1192" s="156" t="s">
        <v>2531</v>
      </c>
      <c r="B1192" s="157" t="s">
        <v>2532</v>
      </c>
    </row>
    <row r="1193" spans="1:2" ht="14.4" x14ac:dyDescent="0.3">
      <c r="A1193" s="156" t="s">
        <v>2533</v>
      </c>
      <c r="B1193" s="157" t="s">
        <v>2534</v>
      </c>
    </row>
    <row r="1194" spans="1:2" ht="14.4" x14ac:dyDescent="0.3">
      <c r="A1194" s="156" t="s">
        <v>2535</v>
      </c>
      <c r="B1194" s="157" t="s">
        <v>2536</v>
      </c>
    </row>
    <row r="1195" spans="1:2" ht="14.4" x14ac:dyDescent="0.3">
      <c r="A1195" s="156" t="s">
        <v>2537</v>
      </c>
      <c r="B1195" s="157" t="s">
        <v>2538</v>
      </c>
    </row>
    <row r="1196" spans="1:2" ht="14.4" x14ac:dyDescent="0.3">
      <c r="A1196" s="156" t="s">
        <v>2539</v>
      </c>
      <c r="B1196" s="157" t="s">
        <v>2540</v>
      </c>
    </row>
    <row r="1197" spans="1:2" ht="14.4" x14ac:dyDescent="0.3">
      <c r="A1197" s="156" t="s">
        <v>2541</v>
      </c>
      <c r="B1197" s="157" t="s">
        <v>2542</v>
      </c>
    </row>
    <row r="1198" spans="1:2" ht="14.4" x14ac:dyDescent="0.3">
      <c r="A1198" s="156" t="s">
        <v>2543</v>
      </c>
      <c r="B1198" s="157" t="s">
        <v>2544</v>
      </c>
    </row>
    <row r="1199" spans="1:2" ht="14.4" x14ac:dyDescent="0.3">
      <c r="A1199" s="156" t="s">
        <v>2545</v>
      </c>
      <c r="B1199" s="157" t="s">
        <v>2546</v>
      </c>
    </row>
    <row r="1200" spans="1:2" ht="14.4" x14ac:dyDescent="0.3">
      <c r="A1200" s="156" t="s">
        <v>2547</v>
      </c>
      <c r="B1200" s="157" t="s">
        <v>2548</v>
      </c>
    </row>
    <row r="1201" spans="1:2" ht="14.4" x14ac:dyDescent="0.3">
      <c r="A1201" s="156" t="s">
        <v>2549</v>
      </c>
      <c r="B1201" s="157" t="s">
        <v>2550</v>
      </c>
    </row>
    <row r="1202" spans="1:2" ht="14.4" x14ac:dyDescent="0.3">
      <c r="A1202" s="156" t="s">
        <v>2551</v>
      </c>
      <c r="B1202" s="157" t="s">
        <v>2552</v>
      </c>
    </row>
    <row r="1203" spans="1:2" ht="14.4" x14ac:dyDescent="0.3">
      <c r="A1203" s="156" t="s">
        <v>2553</v>
      </c>
      <c r="B1203" s="157" t="s">
        <v>2554</v>
      </c>
    </row>
    <row r="1204" spans="1:2" ht="14.4" x14ac:dyDescent="0.3">
      <c r="A1204" s="156" t="s">
        <v>2555</v>
      </c>
      <c r="B1204" s="157" t="s">
        <v>2556</v>
      </c>
    </row>
    <row r="1205" spans="1:2" ht="14.4" x14ac:dyDescent="0.3">
      <c r="A1205" s="156" t="s">
        <v>2557</v>
      </c>
      <c r="B1205" s="157" t="s">
        <v>2558</v>
      </c>
    </row>
    <row r="1206" spans="1:2" ht="14.4" x14ac:dyDescent="0.3">
      <c r="A1206" s="156" t="s">
        <v>2559</v>
      </c>
      <c r="B1206" s="157" t="s">
        <v>2560</v>
      </c>
    </row>
    <row r="1207" spans="1:2" ht="14.4" x14ac:dyDescent="0.3">
      <c r="A1207" s="156" t="s">
        <v>2561</v>
      </c>
      <c r="B1207" s="157" t="s">
        <v>2562</v>
      </c>
    </row>
    <row r="1208" spans="1:2" ht="14.4" x14ac:dyDescent="0.3">
      <c r="A1208" s="156" t="s">
        <v>2563</v>
      </c>
      <c r="B1208" s="157" t="s">
        <v>2564</v>
      </c>
    </row>
    <row r="1209" spans="1:2" ht="14.4" x14ac:dyDescent="0.3">
      <c r="A1209" s="156" t="s">
        <v>2565</v>
      </c>
      <c r="B1209" s="157" t="s">
        <v>2566</v>
      </c>
    </row>
    <row r="1210" spans="1:2" ht="14.4" x14ac:dyDescent="0.3">
      <c r="A1210" s="156" t="s">
        <v>2567</v>
      </c>
      <c r="B1210" s="157" t="s">
        <v>2568</v>
      </c>
    </row>
    <row r="1211" spans="1:2" ht="14.4" x14ac:dyDescent="0.3">
      <c r="A1211" s="156" t="s">
        <v>2569</v>
      </c>
      <c r="B1211" s="157" t="s">
        <v>2570</v>
      </c>
    </row>
    <row r="1212" spans="1:2" ht="14.4" x14ac:dyDescent="0.3">
      <c r="A1212" s="156" t="s">
        <v>2571</v>
      </c>
      <c r="B1212" s="157" t="s">
        <v>2572</v>
      </c>
    </row>
    <row r="1213" spans="1:2" ht="14.4" x14ac:dyDescent="0.3">
      <c r="A1213" s="156" t="s">
        <v>2573</v>
      </c>
      <c r="B1213" s="157" t="s">
        <v>2574</v>
      </c>
    </row>
    <row r="1214" spans="1:2" ht="14.4" x14ac:dyDescent="0.3">
      <c r="A1214" s="156" t="s">
        <v>2575</v>
      </c>
      <c r="B1214" s="157" t="s">
        <v>2576</v>
      </c>
    </row>
    <row r="1215" spans="1:2" ht="14.4" x14ac:dyDescent="0.3">
      <c r="A1215" s="156" t="s">
        <v>2577</v>
      </c>
      <c r="B1215" s="157" t="s">
        <v>2578</v>
      </c>
    </row>
    <row r="1216" spans="1:2" ht="14.4" x14ac:dyDescent="0.3">
      <c r="A1216" s="156" t="s">
        <v>2579</v>
      </c>
      <c r="B1216" s="157" t="s">
        <v>2580</v>
      </c>
    </row>
    <row r="1217" spans="1:2" ht="14.4" x14ac:dyDescent="0.3">
      <c r="A1217" s="156" t="s">
        <v>2581</v>
      </c>
      <c r="B1217" s="157" t="s">
        <v>2582</v>
      </c>
    </row>
    <row r="1218" spans="1:2" ht="14.4" x14ac:dyDescent="0.3">
      <c r="A1218" s="156" t="s">
        <v>2583</v>
      </c>
      <c r="B1218" s="157" t="s">
        <v>2584</v>
      </c>
    </row>
    <row r="1219" spans="1:2" ht="14.4" x14ac:dyDescent="0.3">
      <c r="A1219" s="156" t="s">
        <v>2585</v>
      </c>
      <c r="B1219" s="157" t="s">
        <v>2586</v>
      </c>
    </row>
    <row r="1220" spans="1:2" ht="14.4" x14ac:dyDescent="0.3">
      <c r="A1220" s="156" t="s">
        <v>2587</v>
      </c>
      <c r="B1220" s="157" t="s">
        <v>2588</v>
      </c>
    </row>
    <row r="1221" spans="1:2" ht="14.4" x14ac:dyDescent="0.3">
      <c r="A1221" s="156" t="s">
        <v>2589</v>
      </c>
      <c r="B1221" s="157" t="s">
        <v>2590</v>
      </c>
    </row>
    <row r="1222" spans="1:2" ht="14.4" x14ac:dyDescent="0.3">
      <c r="A1222" s="156" t="s">
        <v>2591</v>
      </c>
      <c r="B1222" s="157" t="s">
        <v>2592</v>
      </c>
    </row>
    <row r="1223" spans="1:2" ht="14.4" x14ac:dyDescent="0.3">
      <c r="A1223" s="156" t="s">
        <v>2593</v>
      </c>
      <c r="B1223" s="157" t="s">
        <v>2594</v>
      </c>
    </row>
    <row r="1224" spans="1:2" ht="14.4" x14ac:dyDescent="0.3">
      <c r="A1224" s="156" t="s">
        <v>2595</v>
      </c>
      <c r="B1224" s="157" t="s">
        <v>2596</v>
      </c>
    </row>
    <row r="1225" spans="1:2" ht="14.4" x14ac:dyDescent="0.3">
      <c r="A1225" s="156" t="s">
        <v>2597</v>
      </c>
      <c r="B1225" s="157" t="s">
        <v>2598</v>
      </c>
    </row>
    <row r="1226" spans="1:2" ht="14.4" x14ac:dyDescent="0.3">
      <c r="A1226" s="156" t="s">
        <v>2599</v>
      </c>
      <c r="B1226" s="157" t="s">
        <v>2600</v>
      </c>
    </row>
    <row r="1227" spans="1:2" ht="14.4" x14ac:dyDescent="0.3">
      <c r="A1227" s="156" t="s">
        <v>2601</v>
      </c>
      <c r="B1227" s="157" t="s">
        <v>2602</v>
      </c>
    </row>
    <row r="1228" spans="1:2" ht="14.4" x14ac:dyDescent="0.3">
      <c r="A1228" s="156" t="s">
        <v>2603</v>
      </c>
      <c r="B1228" s="157" t="s">
        <v>2604</v>
      </c>
    </row>
    <row r="1229" spans="1:2" ht="14.4" x14ac:dyDescent="0.3">
      <c r="A1229" s="156" t="s">
        <v>2605</v>
      </c>
      <c r="B1229" s="157" t="s">
        <v>2606</v>
      </c>
    </row>
    <row r="1230" spans="1:2" ht="14.4" x14ac:dyDescent="0.3">
      <c r="A1230" s="156" t="s">
        <v>2607</v>
      </c>
      <c r="B1230" s="157" t="s">
        <v>2608</v>
      </c>
    </row>
    <row r="1231" spans="1:2" ht="14.4" x14ac:dyDescent="0.3">
      <c r="A1231" s="156" t="s">
        <v>2609</v>
      </c>
      <c r="B1231" s="157" t="s">
        <v>2610</v>
      </c>
    </row>
    <row r="1232" spans="1:2" ht="14.4" x14ac:dyDescent="0.3">
      <c r="A1232" s="156" t="s">
        <v>2611</v>
      </c>
      <c r="B1232" s="157" t="s">
        <v>2612</v>
      </c>
    </row>
    <row r="1233" spans="1:2" ht="14.4" x14ac:dyDescent="0.3">
      <c r="A1233" s="156" t="s">
        <v>2613</v>
      </c>
      <c r="B1233" s="157" t="s">
        <v>2614</v>
      </c>
    </row>
    <row r="1234" spans="1:2" ht="14.4" x14ac:dyDescent="0.3">
      <c r="A1234" s="156" t="s">
        <v>2615</v>
      </c>
      <c r="B1234" s="157" t="s">
        <v>2616</v>
      </c>
    </row>
    <row r="1235" spans="1:2" ht="14.4" x14ac:dyDescent="0.3">
      <c r="A1235" s="156" t="s">
        <v>2617</v>
      </c>
      <c r="B1235" s="157" t="s">
        <v>2618</v>
      </c>
    </row>
    <row r="1236" spans="1:2" ht="14.4" x14ac:dyDescent="0.3">
      <c r="A1236" s="156" t="s">
        <v>2619</v>
      </c>
      <c r="B1236" s="157" t="s">
        <v>2620</v>
      </c>
    </row>
    <row r="1237" spans="1:2" ht="14.4" x14ac:dyDescent="0.3">
      <c r="A1237" s="156" t="s">
        <v>2621</v>
      </c>
      <c r="B1237" s="157" t="s">
        <v>2622</v>
      </c>
    </row>
    <row r="1238" spans="1:2" ht="14.4" x14ac:dyDescent="0.3">
      <c r="A1238" s="156" t="s">
        <v>2623</v>
      </c>
      <c r="B1238" s="157" t="s">
        <v>2624</v>
      </c>
    </row>
    <row r="1239" spans="1:2" ht="14.4" x14ac:dyDescent="0.3">
      <c r="A1239" s="156" t="s">
        <v>2625</v>
      </c>
      <c r="B1239" s="157" t="s">
        <v>2626</v>
      </c>
    </row>
    <row r="1240" spans="1:2" ht="14.4" x14ac:dyDescent="0.3">
      <c r="A1240" s="156" t="s">
        <v>2627</v>
      </c>
      <c r="B1240" s="157" t="s">
        <v>2628</v>
      </c>
    </row>
    <row r="1241" spans="1:2" ht="14.4" x14ac:dyDescent="0.3">
      <c r="A1241" s="156" t="s">
        <v>2629</v>
      </c>
      <c r="B1241" s="157" t="s">
        <v>2630</v>
      </c>
    </row>
    <row r="1242" spans="1:2" ht="14.4" x14ac:dyDescent="0.3">
      <c r="A1242" s="156" t="s">
        <v>2631</v>
      </c>
      <c r="B1242" s="157" t="s">
        <v>2632</v>
      </c>
    </row>
    <row r="1243" spans="1:2" ht="14.4" x14ac:dyDescent="0.3">
      <c r="A1243" s="156" t="s">
        <v>2633</v>
      </c>
      <c r="B1243" s="157" t="s">
        <v>2634</v>
      </c>
    </row>
    <row r="1244" spans="1:2" ht="14.4" x14ac:dyDescent="0.3">
      <c r="A1244" s="156" t="s">
        <v>2635</v>
      </c>
      <c r="B1244" s="157" t="s">
        <v>2636</v>
      </c>
    </row>
    <row r="1245" spans="1:2" ht="14.4" x14ac:dyDescent="0.3">
      <c r="A1245" s="156" t="s">
        <v>2637</v>
      </c>
      <c r="B1245" s="157" t="s">
        <v>2638</v>
      </c>
    </row>
    <row r="1246" spans="1:2" ht="14.4" x14ac:dyDescent="0.3">
      <c r="A1246" s="156" t="s">
        <v>2639</v>
      </c>
      <c r="B1246" s="157" t="s">
        <v>2640</v>
      </c>
    </row>
    <row r="1247" spans="1:2" ht="14.4" x14ac:dyDescent="0.3">
      <c r="A1247" s="156" t="s">
        <v>2641</v>
      </c>
      <c r="B1247" s="157" t="s">
        <v>2642</v>
      </c>
    </row>
    <row r="1248" spans="1:2" ht="14.4" x14ac:dyDescent="0.3">
      <c r="A1248" s="156" t="s">
        <v>2643</v>
      </c>
      <c r="B1248" s="157" t="s">
        <v>2644</v>
      </c>
    </row>
    <row r="1249" spans="1:2" ht="14.4" x14ac:dyDescent="0.3">
      <c r="A1249" s="156" t="s">
        <v>2645</v>
      </c>
      <c r="B1249" s="157" t="s">
        <v>2646</v>
      </c>
    </row>
    <row r="1250" spans="1:2" ht="14.4" x14ac:dyDescent="0.3">
      <c r="A1250" s="156" t="s">
        <v>2647</v>
      </c>
      <c r="B1250" s="157" t="s">
        <v>2648</v>
      </c>
    </row>
    <row r="1251" spans="1:2" ht="14.4" x14ac:dyDescent="0.3">
      <c r="A1251" s="156" t="s">
        <v>2649</v>
      </c>
      <c r="B1251" s="157" t="s">
        <v>2650</v>
      </c>
    </row>
    <row r="1252" spans="1:2" ht="14.4" x14ac:dyDescent="0.3">
      <c r="A1252" s="156" t="s">
        <v>2651</v>
      </c>
      <c r="B1252" s="157" t="s">
        <v>2652</v>
      </c>
    </row>
    <row r="1253" spans="1:2" ht="14.4" x14ac:dyDescent="0.3">
      <c r="A1253" s="156" t="s">
        <v>2653</v>
      </c>
      <c r="B1253" s="157" t="s">
        <v>2654</v>
      </c>
    </row>
    <row r="1254" spans="1:2" ht="14.4" x14ac:dyDescent="0.3">
      <c r="A1254" s="156" t="s">
        <v>2655</v>
      </c>
      <c r="B1254" s="157" t="s">
        <v>2656</v>
      </c>
    </row>
    <row r="1255" spans="1:2" ht="14.4" x14ac:dyDescent="0.3">
      <c r="A1255" s="156" t="s">
        <v>2657</v>
      </c>
      <c r="B1255" s="157" t="s">
        <v>2658</v>
      </c>
    </row>
    <row r="1256" spans="1:2" ht="14.4" x14ac:dyDescent="0.3">
      <c r="A1256" s="156" t="s">
        <v>2659</v>
      </c>
      <c r="B1256" s="157" t="s">
        <v>2660</v>
      </c>
    </row>
    <row r="1257" spans="1:2" ht="14.4" x14ac:dyDescent="0.3">
      <c r="A1257" s="156" t="s">
        <v>2661</v>
      </c>
      <c r="B1257" s="157" t="s">
        <v>2662</v>
      </c>
    </row>
    <row r="1258" spans="1:2" ht="14.4" x14ac:dyDescent="0.3">
      <c r="A1258" s="156" t="s">
        <v>2663</v>
      </c>
      <c r="B1258" s="157" t="s">
        <v>2664</v>
      </c>
    </row>
    <row r="1259" spans="1:2" ht="14.4" x14ac:dyDescent="0.3">
      <c r="A1259" s="156" t="s">
        <v>2665</v>
      </c>
      <c r="B1259" s="157" t="s">
        <v>2666</v>
      </c>
    </row>
    <row r="1260" spans="1:2" ht="14.4" x14ac:dyDescent="0.3">
      <c r="A1260" s="156" t="s">
        <v>2667</v>
      </c>
      <c r="B1260" s="157" t="s">
        <v>2668</v>
      </c>
    </row>
    <row r="1261" spans="1:2" ht="14.4" x14ac:dyDescent="0.3">
      <c r="A1261" s="156" t="s">
        <v>2669</v>
      </c>
      <c r="B1261" s="157" t="s">
        <v>2670</v>
      </c>
    </row>
    <row r="1262" spans="1:2" ht="14.4" x14ac:dyDescent="0.3">
      <c r="A1262" s="156" t="s">
        <v>2671</v>
      </c>
      <c r="B1262" s="157" t="s">
        <v>2672</v>
      </c>
    </row>
    <row r="1263" spans="1:2" ht="14.4" x14ac:dyDescent="0.3">
      <c r="A1263" s="156" t="s">
        <v>2673</v>
      </c>
      <c r="B1263" s="157" t="s">
        <v>2674</v>
      </c>
    </row>
    <row r="1264" spans="1:2" ht="14.4" x14ac:dyDescent="0.3">
      <c r="A1264" s="156" t="s">
        <v>2675</v>
      </c>
      <c r="B1264" s="157" t="s">
        <v>2676</v>
      </c>
    </row>
    <row r="1265" spans="1:2" ht="14.4" x14ac:dyDescent="0.3">
      <c r="A1265" s="156" t="s">
        <v>2677</v>
      </c>
      <c r="B1265" s="157" t="s">
        <v>2678</v>
      </c>
    </row>
    <row r="1266" spans="1:2" ht="14.4" x14ac:dyDescent="0.3">
      <c r="A1266" s="156" t="s">
        <v>2679</v>
      </c>
      <c r="B1266" s="157" t="s">
        <v>2680</v>
      </c>
    </row>
    <row r="1267" spans="1:2" ht="14.4" x14ac:dyDescent="0.3">
      <c r="A1267" s="156" t="s">
        <v>2681</v>
      </c>
      <c r="B1267" s="157" t="s">
        <v>2682</v>
      </c>
    </row>
    <row r="1268" spans="1:2" ht="14.4" x14ac:dyDescent="0.3">
      <c r="A1268" s="156" t="s">
        <v>2683</v>
      </c>
      <c r="B1268" s="157" t="s">
        <v>2684</v>
      </c>
    </row>
    <row r="1269" spans="1:2" ht="14.4" x14ac:dyDescent="0.3">
      <c r="A1269" s="156" t="s">
        <v>2685</v>
      </c>
      <c r="B1269" s="157" t="s">
        <v>2686</v>
      </c>
    </row>
    <row r="1270" spans="1:2" ht="14.4" x14ac:dyDescent="0.3">
      <c r="A1270" s="156" t="s">
        <v>2687</v>
      </c>
      <c r="B1270" s="157" t="s">
        <v>2688</v>
      </c>
    </row>
    <row r="1271" spans="1:2" ht="14.4" x14ac:dyDescent="0.3">
      <c r="A1271" s="156" t="s">
        <v>2689</v>
      </c>
      <c r="B1271" s="157" t="s">
        <v>2690</v>
      </c>
    </row>
    <row r="1272" spans="1:2" ht="14.4" x14ac:dyDescent="0.3">
      <c r="A1272" s="156" t="s">
        <v>2691</v>
      </c>
      <c r="B1272" s="157" t="s">
        <v>2692</v>
      </c>
    </row>
    <row r="1273" spans="1:2" ht="14.4" x14ac:dyDescent="0.3">
      <c r="A1273" s="156" t="s">
        <v>2693</v>
      </c>
      <c r="B1273" s="157" t="s">
        <v>2694</v>
      </c>
    </row>
    <row r="1274" spans="1:2" ht="14.4" x14ac:dyDescent="0.3">
      <c r="A1274" s="156" t="s">
        <v>2695</v>
      </c>
      <c r="B1274" s="157" t="s">
        <v>2696</v>
      </c>
    </row>
    <row r="1275" spans="1:2" ht="14.4" x14ac:dyDescent="0.3">
      <c r="A1275" s="156" t="s">
        <v>2697</v>
      </c>
      <c r="B1275" s="157" t="s">
        <v>2698</v>
      </c>
    </row>
    <row r="1276" spans="1:2" ht="14.4" x14ac:dyDescent="0.3">
      <c r="A1276" s="156" t="s">
        <v>2699</v>
      </c>
      <c r="B1276" s="157" t="s">
        <v>2700</v>
      </c>
    </row>
    <row r="1277" spans="1:2" ht="14.4" x14ac:dyDescent="0.3">
      <c r="A1277" s="156" t="s">
        <v>2701</v>
      </c>
      <c r="B1277" s="157" t="s">
        <v>2702</v>
      </c>
    </row>
    <row r="1278" spans="1:2" ht="14.4" x14ac:dyDescent="0.3">
      <c r="A1278" s="156" t="s">
        <v>2703</v>
      </c>
      <c r="B1278" s="157" t="s">
        <v>2704</v>
      </c>
    </row>
    <row r="1279" spans="1:2" ht="14.4" x14ac:dyDescent="0.3">
      <c r="A1279" s="156" t="s">
        <v>2705</v>
      </c>
      <c r="B1279" s="157" t="s">
        <v>2706</v>
      </c>
    </row>
    <row r="1280" spans="1:2" ht="14.4" x14ac:dyDescent="0.3">
      <c r="A1280" s="156" t="s">
        <v>2707</v>
      </c>
      <c r="B1280" s="157" t="s">
        <v>2708</v>
      </c>
    </row>
    <row r="1281" spans="1:2" ht="14.4" x14ac:dyDescent="0.3">
      <c r="A1281" s="156" t="s">
        <v>2709</v>
      </c>
      <c r="B1281" s="157" t="s">
        <v>2710</v>
      </c>
    </row>
    <row r="1282" spans="1:2" ht="14.4" x14ac:dyDescent="0.3">
      <c r="A1282" s="156" t="s">
        <v>2711</v>
      </c>
      <c r="B1282" s="157" t="s">
        <v>2712</v>
      </c>
    </row>
    <row r="1283" spans="1:2" ht="14.4" x14ac:dyDescent="0.3">
      <c r="A1283" s="156" t="s">
        <v>2713</v>
      </c>
      <c r="B1283" s="157" t="s">
        <v>2714</v>
      </c>
    </row>
    <row r="1284" spans="1:2" ht="14.4" x14ac:dyDescent="0.3">
      <c r="A1284" s="156" t="s">
        <v>2715</v>
      </c>
      <c r="B1284" s="157" t="s">
        <v>2716</v>
      </c>
    </row>
    <row r="1285" spans="1:2" ht="14.4" x14ac:dyDescent="0.3">
      <c r="A1285" s="156" t="s">
        <v>2717</v>
      </c>
      <c r="B1285" s="157" t="s">
        <v>2718</v>
      </c>
    </row>
    <row r="1286" spans="1:2" ht="14.4" x14ac:dyDescent="0.3">
      <c r="A1286" s="156" t="s">
        <v>2719</v>
      </c>
      <c r="B1286" s="157" t="s">
        <v>2720</v>
      </c>
    </row>
    <row r="1287" spans="1:2" ht="14.4" x14ac:dyDescent="0.3">
      <c r="A1287" s="156" t="s">
        <v>2721</v>
      </c>
      <c r="B1287" s="157" t="s">
        <v>2722</v>
      </c>
    </row>
    <row r="1288" spans="1:2" ht="14.4" x14ac:dyDescent="0.3">
      <c r="A1288" s="156" t="s">
        <v>2723</v>
      </c>
      <c r="B1288" s="157" t="s">
        <v>2724</v>
      </c>
    </row>
    <row r="1289" spans="1:2" ht="14.4" x14ac:dyDescent="0.3">
      <c r="A1289" s="156" t="s">
        <v>2725</v>
      </c>
      <c r="B1289" s="157" t="s">
        <v>2726</v>
      </c>
    </row>
    <row r="1290" spans="1:2" ht="14.4" x14ac:dyDescent="0.3">
      <c r="A1290" s="156" t="s">
        <v>2727</v>
      </c>
      <c r="B1290" s="157" t="s">
        <v>2728</v>
      </c>
    </row>
    <row r="1291" spans="1:2" ht="14.4" x14ac:dyDescent="0.3">
      <c r="A1291" s="156" t="s">
        <v>2729</v>
      </c>
      <c r="B1291" s="157" t="s">
        <v>2730</v>
      </c>
    </row>
    <row r="1292" spans="1:2" ht="14.4" x14ac:dyDescent="0.3">
      <c r="A1292" s="156" t="s">
        <v>2731</v>
      </c>
      <c r="B1292" s="157" t="s">
        <v>2732</v>
      </c>
    </row>
    <row r="1293" spans="1:2" ht="14.4" x14ac:dyDescent="0.3">
      <c r="A1293" s="156" t="s">
        <v>2733</v>
      </c>
      <c r="B1293" s="157" t="s">
        <v>2734</v>
      </c>
    </row>
    <row r="1294" spans="1:2" ht="14.4" x14ac:dyDescent="0.3">
      <c r="A1294" s="156" t="s">
        <v>2735</v>
      </c>
      <c r="B1294" s="157" t="s">
        <v>2736</v>
      </c>
    </row>
    <row r="1295" spans="1:2" ht="14.4" x14ac:dyDescent="0.3">
      <c r="A1295" s="156" t="s">
        <v>2737</v>
      </c>
      <c r="B1295" s="157" t="s">
        <v>2738</v>
      </c>
    </row>
    <row r="1296" spans="1:2" ht="14.4" x14ac:dyDescent="0.3">
      <c r="A1296" s="156" t="s">
        <v>2739</v>
      </c>
      <c r="B1296" s="157" t="s">
        <v>2740</v>
      </c>
    </row>
    <row r="1297" spans="1:2" ht="14.4" x14ac:dyDescent="0.3">
      <c r="A1297" s="156" t="s">
        <v>2741</v>
      </c>
      <c r="B1297" s="157" t="s">
        <v>2742</v>
      </c>
    </row>
    <row r="1298" spans="1:2" ht="14.4" x14ac:dyDescent="0.3">
      <c r="A1298" s="156" t="s">
        <v>2743</v>
      </c>
      <c r="B1298" s="157" t="s">
        <v>2744</v>
      </c>
    </row>
    <row r="1299" spans="1:2" ht="14.4" x14ac:dyDescent="0.3">
      <c r="A1299" s="156" t="s">
        <v>2745</v>
      </c>
      <c r="B1299" s="157" t="s">
        <v>2746</v>
      </c>
    </row>
    <row r="1300" spans="1:2" ht="14.4" x14ac:dyDescent="0.3">
      <c r="A1300" s="156" t="s">
        <v>2747</v>
      </c>
      <c r="B1300" s="157" t="s">
        <v>2748</v>
      </c>
    </row>
    <row r="1301" spans="1:2" ht="14.4" x14ac:dyDescent="0.3">
      <c r="A1301" s="156" t="s">
        <v>2749</v>
      </c>
      <c r="B1301" s="157" t="s">
        <v>2750</v>
      </c>
    </row>
    <row r="1302" spans="1:2" ht="14.4" x14ac:dyDescent="0.3">
      <c r="A1302" s="156" t="s">
        <v>2751</v>
      </c>
      <c r="B1302" s="157" t="s">
        <v>2752</v>
      </c>
    </row>
    <row r="1303" spans="1:2" ht="14.4" x14ac:dyDescent="0.3">
      <c r="A1303" s="156" t="s">
        <v>2753</v>
      </c>
      <c r="B1303" s="157" t="s">
        <v>2754</v>
      </c>
    </row>
    <row r="1304" spans="1:2" ht="14.4" x14ac:dyDescent="0.3">
      <c r="A1304" s="156" t="s">
        <v>2755</v>
      </c>
      <c r="B1304" s="157" t="s">
        <v>2756</v>
      </c>
    </row>
    <row r="1305" spans="1:2" ht="14.4" x14ac:dyDescent="0.3">
      <c r="A1305" s="156" t="s">
        <v>2757</v>
      </c>
      <c r="B1305" s="157" t="s">
        <v>2758</v>
      </c>
    </row>
    <row r="1306" spans="1:2" ht="14.4" x14ac:dyDescent="0.3">
      <c r="A1306" s="156" t="s">
        <v>2759</v>
      </c>
      <c r="B1306" s="157" t="s">
        <v>2760</v>
      </c>
    </row>
    <row r="1307" spans="1:2" ht="14.4" x14ac:dyDescent="0.3">
      <c r="A1307" s="156" t="s">
        <v>2761</v>
      </c>
      <c r="B1307" s="157" t="s">
        <v>2762</v>
      </c>
    </row>
    <row r="1308" spans="1:2" ht="14.4" x14ac:dyDescent="0.3">
      <c r="A1308" s="156" t="s">
        <v>2763</v>
      </c>
      <c r="B1308" s="157" t="s">
        <v>2764</v>
      </c>
    </row>
    <row r="1309" spans="1:2" ht="14.4" x14ac:dyDescent="0.3">
      <c r="A1309" s="156" t="s">
        <v>2765</v>
      </c>
      <c r="B1309" s="157" t="s">
        <v>2766</v>
      </c>
    </row>
    <row r="1310" spans="1:2" ht="14.4" x14ac:dyDescent="0.3">
      <c r="A1310" s="156" t="s">
        <v>2767</v>
      </c>
      <c r="B1310" s="157" t="s">
        <v>2768</v>
      </c>
    </row>
    <row r="1311" spans="1:2" ht="14.4" x14ac:dyDescent="0.3">
      <c r="A1311" s="156" t="s">
        <v>2769</v>
      </c>
      <c r="B1311" s="157" t="s">
        <v>2770</v>
      </c>
    </row>
    <row r="1312" spans="1:2" ht="14.4" x14ac:dyDescent="0.3">
      <c r="A1312" s="156" t="s">
        <v>2771</v>
      </c>
      <c r="B1312" s="157" t="s">
        <v>2772</v>
      </c>
    </row>
    <row r="1313" spans="1:2" ht="14.4" x14ac:dyDescent="0.3">
      <c r="A1313" s="156" t="s">
        <v>2773</v>
      </c>
      <c r="B1313" s="157" t="s">
        <v>2774</v>
      </c>
    </row>
    <row r="1314" spans="1:2" ht="14.4" x14ac:dyDescent="0.3">
      <c r="A1314" s="156" t="s">
        <v>2775</v>
      </c>
      <c r="B1314" s="157" t="s">
        <v>2776</v>
      </c>
    </row>
    <row r="1315" spans="1:2" ht="14.4" x14ac:dyDescent="0.3">
      <c r="A1315" s="156" t="s">
        <v>2777</v>
      </c>
      <c r="B1315" s="157" t="s">
        <v>2778</v>
      </c>
    </row>
    <row r="1316" spans="1:2" ht="14.4" x14ac:dyDescent="0.3">
      <c r="A1316" s="156" t="s">
        <v>2779</v>
      </c>
      <c r="B1316" s="157" t="s">
        <v>2780</v>
      </c>
    </row>
    <row r="1317" spans="1:2" ht="14.4" x14ac:dyDescent="0.3">
      <c r="A1317" s="156" t="s">
        <v>2781</v>
      </c>
      <c r="B1317" s="157" t="s">
        <v>2782</v>
      </c>
    </row>
    <row r="1318" spans="1:2" ht="14.4" x14ac:dyDescent="0.3">
      <c r="A1318" s="156" t="s">
        <v>2783</v>
      </c>
      <c r="B1318" s="157" t="s">
        <v>2784</v>
      </c>
    </row>
    <row r="1319" spans="1:2" ht="14.4" x14ac:dyDescent="0.3">
      <c r="A1319" s="156" t="s">
        <v>2785</v>
      </c>
      <c r="B1319" s="157" t="s">
        <v>2786</v>
      </c>
    </row>
    <row r="1320" spans="1:2" ht="14.4" x14ac:dyDescent="0.3">
      <c r="A1320" s="156" t="s">
        <v>2787</v>
      </c>
      <c r="B1320" s="157" t="s">
        <v>2788</v>
      </c>
    </row>
    <row r="1321" spans="1:2" ht="14.4" x14ac:dyDescent="0.3">
      <c r="A1321" s="156" t="s">
        <v>2789</v>
      </c>
      <c r="B1321" s="157" t="s">
        <v>2790</v>
      </c>
    </row>
    <row r="1322" spans="1:2" ht="14.4" x14ac:dyDescent="0.3">
      <c r="A1322" s="156" t="s">
        <v>2791</v>
      </c>
      <c r="B1322" s="157" t="s">
        <v>2792</v>
      </c>
    </row>
    <row r="1323" spans="1:2" ht="14.4" x14ac:dyDescent="0.3">
      <c r="A1323" s="156" t="s">
        <v>2793</v>
      </c>
      <c r="B1323" s="157" t="s">
        <v>2794</v>
      </c>
    </row>
    <row r="1324" spans="1:2" ht="14.4" x14ac:dyDescent="0.3">
      <c r="A1324" s="156" t="s">
        <v>2795</v>
      </c>
      <c r="B1324" s="157" t="s">
        <v>2796</v>
      </c>
    </row>
    <row r="1325" spans="1:2" ht="14.4" x14ac:dyDescent="0.3">
      <c r="A1325" s="156" t="s">
        <v>2797</v>
      </c>
      <c r="B1325" s="157" t="s">
        <v>2798</v>
      </c>
    </row>
    <row r="1326" spans="1:2" ht="14.4" x14ac:dyDescent="0.3">
      <c r="A1326" s="156" t="s">
        <v>2799</v>
      </c>
      <c r="B1326" s="157" t="s">
        <v>2800</v>
      </c>
    </row>
    <row r="1327" spans="1:2" ht="14.4" x14ac:dyDescent="0.3">
      <c r="A1327" s="156" t="s">
        <v>2801</v>
      </c>
      <c r="B1327" s="157" t="s">
        <v>2802</v>
      </c>
    </row>
    <row r="1328" spans="1:2" ht="14.4" x14ac:dyDescent="0.3">
      <c r="A1328" s="156" t="s">
        <v>2803</v>
      </c>
      <c r="B1328" s="157" t="s">
        <v>2804</v>
      </c>
    </row>
    <row r="1329" spans="1:2" ht="14.4" x14ac:dyDescent="0.3">
      <c r="A1329" s="156" t="s">
        <v>2805</v>
      </c>
      <c r="B1329" s="157" t="s">
        <v>2806</v>
      </c>
    </row>
    <row r="1330" spans="1:2" ht="14.4" x14ac:dyDescent="0.3">
      <c r="A1330" s="156" t="s">
        <v>2807</v>
      </c>
      <c r="B1330" s="157" t="s">
        <v>2808</v>
      </c>
    </row>
    <row r="1331" spans="1:2" ht="14.4" x14ac:dyDescent="0.3">
      <c r="A1331" s="156" t="s">
        <v>2809</v>
      </c>
      <c r="B1331" s="157" t="s">
        <v>2810</v>
      </c>
    </row>
    <row r="1332" spans="1:2" ht="14.4" x14ac:dyDescent="0.3">
      <c r="A1332" s="156" t="s">
        <v>2811</v>
      </c>
      <c r="B1332" s="157" t="s">
        <v>2812</v>
      </c>
    </row>
    <row r="1333" spans="1:2" ht="14.4" x14ac:dyDescent="0.3">
      <c r="A1333" s="156" t="s">
        <v>2813</v>
      </c>
      <c r="B1333" s="157" t="s">
        <v>2814</v>
      </c>
    </row>
    <row r="1334" spans="1:2" ht="14.4" x14ac:dyDescent="0.3">
      <c r="A1334" s="156" t="s">
        <v>2815</v>
      </c>
      <c r="B1334" s="157" t="s">
        <v>2816</v>
      </c>
    </row>
    <row r="1335" spans="1:2" ht="14.4" x14ac:dyDescent="0.3">
      <c r="A1335" s="156" t="s">
        <v>2817</v>
      </c>
      <c r="B1335" s="157" t="s">
        <v>2818</v>
      </c>
    </row>
    <row r="1336" spans="1:2" ht="14.4" x14ac:dyDescent="0.3">
      <c r="A1336" s="156" t="s">
        <v>2819</v>
      </c>
      <c r="B1336" s="157" t="s">
        <v>2820</v>
      </c>
    </row>
    <row r="1337" spans="1:2" ht="14.4" x14ac:dyDescent="0.3">
      <c r="A1337" s="156" t="s">
        <v>2821</v>
      </c>
      <c r="B1337" s="157" t="s">
        <v>2822</v>
      </c>
    </row>
    <row r="1338" spans="1:2" ht="14.4" x14ac:dyDescent="0.3">
      <c r="A1338" s="156" t="s">
        <v>2823</v>
      </c>
      <c r="B1338" s="157" t="s">
        <v>2824</v>
      </c>
    </row>
    <row r="1339" spans="1:2" ht="14.4" x14ac:dyDescent="0.3">
      <c r="A1339" s="156" t="s">
        <v>2825</v>
      </c>
      <c r="B1339" s="157" t="s">
        <v>2826</v>
      </c>
    </row>
    <row r="1340" spans="1:2" ht="14.4" x14ac:dyDescent="0.3">
      <c r="A1340" s="156" t="s">
        <v>2827</v>
      </c>
      <c r="B1340" s="157" t="s">
        <v>2828</v>
      </c>
    </row>
    <row r="1341" spans="1:2" ht="14.4" x14ac:dyDescent="0.3">
      <c r="A1341" s="156" t="s">
        <v>2829</v>
      </c>
      <c r="B1341" s="157" t="s">
        <v>2830</v>
      </c>
    </row>
    <row r="1342" spans="1:2" ht="14.4" x14ac:dyDescent="0.3">
      <c r="A1342" s="156" t="s">
        <v>2831</v>
      </c>
      <c r="B1342" s="157" t="s">
        <v>2832</v>
      </c>
    </row>
    <row r="1343" spans="1:2" ht="14.4" x14ac:dyDescent="0.3">
      <c r="A1343" s="156" t="s">
        <v>2833</v>
      </c>
      <c r="B1343" s="157" t="s">
        <v>2834</v>
      </c>
    </row>
    <row r="1344" spans="1:2" ht="14.4" x14ac:dyDescent="0.3">
      <c r="A1344" s="156" t="s">
        <v>2835</v>
      </c>
      <c r="B1344" s="157" t="s">
        <v>2836</v>
      </c>
    </row>
    <row r="1345" spans="1:2" ht="14.4" x14ac:dyDescent="0.3">
      <c r="A1345" s="156" t="s">
        <v>2837</v>
      </c>
      <c r="B1345" s="157" t="s">
        <v>2838</v>
      </c>
    </row>
    <row r="1346" spans="1:2" ht="14.4" x14ac:dyDescent="0.3">
      <c r="A1346" s="156" t="s">
        <v>2839</v>
      </c>
      <c r="B1346" s="157" t="s">
        <v>2840</v>
      </c>
    </row>
    <row r="1347" spans="1:2" ht="14.4" x14ac:dyDescent="0.3">
      <c r="A1347" s="156" t="s">
        <v>2841</v>
      </c>
      <c r="B1347" s="157" t="s">
        <v>2842</v>
      </c>
    </row>
    <row r="1348" spans="1:2" ht="14.4" x14ac:dyDescent="0.3">
      <c r="A1348" s="156" t="s">
        <v>2843</v>
      </c>
      <c r="B1348" s="157" t="s">
        <v>2844</v>
      </c>
    </row>
    <row r="1349" spans="1:2" ht="14.4" x14ac:dyDescent="0.3">
      <c r="A1349" s="156" t="s">
        <v>2845</v>
      </c>
      <c r="B1349" s="157" t="s">
        <v>2846</v>
      </c>
    </row>
    <row r="1350" spans="1:2" ht="14.4" x14ac:dyDescent="0.3">
      <c r="A1350" s="156" t="s">
        <v>2847</v>
      </c>
      <c r="B1350" s="157" t="s">
        <v>2848</v>
      </c>
    </row>
    <row r="1351" spans="1:2" ht="14.4" x14ac:dyDescent="0.3">
      <c r="A1351" s="156" t="s">
        <v>2849</v>
      </c>
      <c r="B1351" s="157" t="s">
        <v>2850</v>
      </c>
    </row>
    <row r="1352" spans="1:2" ht="14.4" x14ac:dyDescent="0.3">
      <c r="A1352" s="156" t="s">
        <v>2851</v>
      </c>
      <c r="B1352" s="157" t="s">
        <v>2852</v>
      </c>
    </row>
    <row r="1353" spans="1:2" ht="14.4" x14ac:dyDescent="0.3">
      <c r="A1353" s="156" t="s">
        <v>2853</v>
      </c>
      <c r="B1353" s="157" t="s">
        <v>2854</v>
      </c>
    </row>
    <row r="1354" spans="1:2" ht="14.4" x14ac:dyDescent="0.3">
      <c r="A1354" s="156" t="s">
        <v>2855</v>
      </c>
      <c r="B1354" s="157" t="s">
        <v>2856</v>
      </c>
    </row>
    <row r="1355" spans="1:2" ht="14.4" x14ac:dyDescent="0.3">
      <c r="A1355" s="156" t="s">
        <v>2857</v>
      </c>
      <c r="B1355" s="157" t="s">
        <v>2858</v>
      </c>
    </row>
    <row r="1356" spans="1:2" ht="14.4" x14ac:dyDescent="0.3">
      <c r="A1356" s="156" t="s">
        <v>2859</v>
      </c>
      <c r="B1356" s="157" t="s">
        <v>2860</v>
      </c>
    </row>
    <row r="1357" spans="1:2" ht="14.4" x14ac:dyDescent="0.3">
      <c r="A1357" s="156" t="s">
        <v>2861</v>
      </c>
      <c r="B1357" s="157" t="s">
        <v>2862</v>
      </c>
    </row>
    <row r="1358" spans="1:2" ht="14.4" x14ac:dyDescent="0.3">
      <c r="A1358" s="156" t="s">
        <v>2863</v>
      </c>
      <c r="B1358" s="157" t="s">
        <v>2864</v>
      </c>
    </row>
    <row r="1359" spans="1:2" ht="14.4" x14ac:dyDescent="0.3">
      <c r="A1359" s="156" t="s">
        <v>2865</v>
      </c>
      <c r="B1359" s="157" t="s">
        <v>2866</v>
      </c>
    </row>
    <row r="1360" spans="1:2" ht="14.4" x14ac:dyDescent="0.3">
      <c r="A1360" s="156" t="s">
        <v>2867</v>
      </c>
      <c r="B1360" s="157" t="s">
        <v>2868</v>
      </c>
    </row>
    <row r="1361" spans="1:2" ht="14.4" x14ac:dyDescent="0.3">
      <c r="A1361" s="156" t="s">
        <v>2869</v>
      </c>
      <c r="B1361" s="157" t="s">
        <v>2870</v>
      </c>
    </row>
    <row r="1362" spans="1:2" ht="14.4" x14ac:dyDescent="0.3">
      <c r="A1362" s="156" t="s">
        <v>2871</v>
      </c>
      <c r="B1362" s="157" t="s">
        <v>2872</v>
      </c>
    </row>
    <row r="1363" spans="1:2" ht="14.4" x14ac:dyDescent="0.3">
      <c r="A1363" s="156" t="s">
        <v>2873</v>
      </c>
      <c r="B1363" s="157" t="s">
        <v>2874</v>
      </c>
    </row>
    <row r="1364" spans="1:2" ht="14.4" x14ac:dyDescent="0.3">
      <c r="A1364" s="156" t="s">
        <v>2875</v>
      </c>
      <c r="B1364" s="157" t="s">
        <v>2876</v>
      </c>
    </row>
    <row r="1365" spans="1:2" ht="14.4" x14ac:dyDescent="0.3">
      <c r="A1365" s="156" t="s">
        <v>2877</v>
      </c>
      <c r="B1365" s="157" t="s">
        <v>2878</v>
      </c>
    </row>
    <row r="1366" spans="1:2" ht="14.4" x14ac:dyDescent="0.3">
      <c r="A1366" s="156" t="s">
        <v>2879</v>
      </c>
      <c r="B1366" s="157" t="s">
        <v>2880</v>
      </c>
    </row>
    <row r="1367" spans="1:2" ht="14.4" x14ac:dyDescent="0.3">
      <c r="A1367" s="156" t="s">
        <v>2881</v>
      </c>
      <c r="B1367" s="157" t="s">
        <v>2882</v>
      </c>
    </row>
    <row r="1368" spans="1:2" ht="14.4" x14ac:dyDescent="0.3">
      <c r="A1368" s="156" t="s">
        <v>2883</v>
      </c>
      <c r="B1368" s="157" t="s">
        <v>2884</v>
      </c>
    </row>
    <row r="1369" spans="1:2" ht="14.4" x14ac:dyDescent="0.3">
      <c r="A1369" s="156" t="s">
        <v>2885</v>
      </c>
      <c r="B1369" s="157" t="s">
        <v>2886</v>
      </c>
    </row>
    <row r="1370" spans="1:2" ht="14.4" x14ac:dyDescent="0.3">
      <c r="A1370" s="156" t="s">
        <v>2887</v>
      </c>
      <c r="B1370" s="157" t="s">
        <v>2888</v>
      </c>
    </row>
    <row r="1371" spans="1:2" ht="14.4" x14ac:dyDescent="0.3">
      <c r="A1371" s="156" t="s">
        <v>2889</v>
      </c>
      <c r="B1371" s="157" t="s">
        <v>2890</v>
      </c>
    </row>
    <row r="1372" spans="1:2" ht="14.4" x14ac:dyDescent="0.3">
      <c r="A1372" s="156" t="s">
        <v>2891</v>
      </c>
      <c r="B1372" s="157" t="s">
        <v>2892</v>
      </c>
    </row>
    <row r="1373" spans="1:2" ht="14.4" x14ac:dyDescent="0.3">
      <c r="A1373" s="156" t="s">
        <v>2893</v>
      </c>
      <c r="B1373" s="157" t="s">
        <v>2894</v>
      </c>
    </row>
    <row r="1374" spans="1:2" ht="14.4" x14ac:dyDescent="0.3">
      <c r="A1374" s="156" t="s">
        <v>2895</v>
      </c>
      <c r="B1374" s="157" t="s">
        <v>2896</v>
      </c>
    </row>
    <row r="1375" spans="1:2" ht="14.4" x14ac:dyDescent="0.3">
      <c r="A1375" s="156" t="s">
        <v>2897</v>
      </c>
      <c r="B1375" s="157" t="s">
        <v>2898</v>
      </c>
    </row>
    <row r="1376" spans="1:2" ht="14.4" x14ac:dyDescent="0.3">
      <c r="A1376" s="156" t="s">
        <v>2899</v>
      </c>
      <c r="B1376" s="157" t="s">
        <v>2900</v>
      </c>
    </row>
    <row r="1377" spans="1:2" ht="14.4" x14ac:dyDescent="0.3">
      <c r="A1377" s="156" t="s">
        <v>2901</v>
      </c>
      <c r="B1377" s="157" t="s">
        <v>2902</v>
      </c>
    </row>
    <row r="1378" spans="1:2" ht="14.4" x14ac:dyDescent="0.3">
      <c r="A1378" s="156" t="s">
        <v>2903</v>
      </c>
      <c r="B1378" s="157" t="s">
        <v>2904</v>
      </c>
    </row>
    <row r="1379" spans="1:2" ht="14.4" x14ac:dyDescent="0.3">
      <c r="A1379" s="156" t="s">
        <v>2905</v>
      </c>
      <c r="B1379" s="157" t="s">
        <v>2906</v>
      </c>
    </row>
    <row r="1380" spans="1:2" ht="14.4" x14ac:dyDescent="0.3">
      <c r="A1380" s="156" t="s">
        <v>2907</v>
      </c>
      <c r="B1380" s="157" t="s">
        <v>2908</v>
      </c>
    </row>
    <row r="1381" spans="1:2" ht="14.4" x14ac:dyDescent="0.3">
      <c r="A1381" s="156" t="s">
        <v>2909</v>
      </c>
      <c r="B1381" s="157" t="s">
        <v>2910</v>
      </c>
    </row>
    <row r="1382" spans="1:2" ht="14.4" x14ac:dyDescent="0.3">
      <c r="A1382" s="156" t="s">
        <v>2911</v>
      </c>
      <c r="B1382" s="157" t="s">
        <v>2912</v>
      </c>
    </row>
    <row r="1383" spans="1:2" ht="14.4" x14ac:dyDescent="0.3">
      <c r="A1383" s="156" t="s">
        <v>2913</v>
      </c>
      <c r="B1383" s="157" t="s">
        <v>2914</v>
      </c>
    </row>
    <row r="1384" spans="1:2" ht="14.4" x14ac:dyDescent="0.3">
      <c r="A1384" s="156" t="s">
        <v>2915</v>
      </c>
      <c r="B1384" s="157" t="s">
        <v>2916</v>
      </c>
    </row>
    <row r="1385" spans="1:2" ht="14.4" x14ac:dyDescent="0.3">
      <c r="A1385" s="156" t="s">
        <v>2917</v>
      </c>
      <c r="B1385" s="157" t="s">
        <v>2918</v>
      </c>
    </row>
    <row r="1386" spans="1:2" ht="14.4" x14ac:dyDescent="0.3">
      <c r="A1386" s="156" t="s">
        <v>2919</v>
      </c>
      <c r="B1386" s="157" t="s">
        <v>2920</v>
      </c>
    </row>
    <row r="1387" spans="1:2" ht="14.4" x14ac:dyDescent="0.3">
      <c r="A1387" s="156" t="s">
        <v>2921</v>
      </c>
      <c r="B1387" s="157" t="s">
        <v>2922</v>
      </c>
    </row>
    <row r="1388" spans="1:2" ht="14.4" x14ac:dyDescent="0.3">
      <c r="A1388" s="156" t="s">
        <v>2923</v>
      </c>
      <c r="B1388" s="157" t="s">
        <v>2924</v>
      </c>
    </row>
    <row r="1389" spans="1:2" ht="14.4" x14ac:dyDescent="0.3">
      <c r="A1389" s="156" t="s">
        <v>2925</v>
      </c>
      <c r="B1389" s="157" t="s">
        <v>2926</v>
      </c>
    </row>
    <row r="1390" spans="1:2" ht="14.4" x14ac:dyDescent="0.3">
      <c r="A1390" s="156" t="s">
        <v>2927</v>
      </c>
      <c r="B1390" s="157" t="s">
        <v>2928</v>
      </c>
    </row>
    <row r="1391" spans="1:2" ht="14.4" x14ac:dyDescent="0.3">
      <c r="A1391" s="156" t="s">
        <v>2929</v>
      </c>
      <c r="B1391" s="157" t="s">
        <v>2930</v>
      </c>
    </row>
    <row r="1392" spans="1:2" ht="14.4" x14ac:dyDescent="0.3">
      <c r="A1392" s="156" t="s">
        <v>2931</v>
      </c>
      <c r="B1392" s="157" t="s">
        <v>2932</v>
      </c>
    </row>
    <row r="1393" spans="1:2" ht="14.4" x14ac:dyDescent="0.3">
      <c r="A1393" s="156" t="s">
        <v>2933</v>
      </c>
      <c r="B1393" s="157" t="s">
        <v>2934</v>
      </c>
    </row>
    <row r="1394" spans="1:2" ht="14.4" x14ac:dyDescent="0.3">
      <c r="A1394" s="156" t="s">
        <v>2935</v>
      </c>
      <c r="B1394" s="157" t="s">
        <v>2936</v>
      </c>
    </row>
    <row r="1395" spans="1:2" ht="14.4" x14ac:dyDescent="0.3">
      <c r="A1395" s="156" t="s">
        <v>2937</v>
      </c>
      <c r="B1395" s="157" t="s">
        <v>2938</v>
      </c>
    </row>
    <row r="1396" spans="1:2" ht="14.4" x14ac:dyDescent="0.3">
      <c r="A1396" s="156" t="s">
        <v>2939</v>
      </c>
      <c r="B1396" s="157" t="s">
        <v>2940</v>
      </c>
    </row>
    <row r="1397" spans="1:2" ht="14.4" x14ac:dyDescent="0.3">
      <c r="A1397" s="156" t="s">
        <v>2941</v>
      </c>
      <c r="B1397" s="157" t="s">
        <v>2942</v>
      </c>
    </row>
    <row r="1398" spans="1:2" ht="14.4" x14ac:dyDescent="0.3">
      <c r="A1398" s="156" t="s">
        <v>2943</v>
      </c>
      <c r="B1398" s="157" t="s">
        <v>2944</v>
      </c>
    </row>
    <row r="1399" spans="1:2" ht="14.4" x14ac:dyDescent="0.3">
      <c r="A1399" s="156" t="s">
        <v>2945</v>
      </c>
      <c r="B1399" s="157" t="s">
        <v>2946</v>
      </c>
    </row>
    <row r="1400" spans="1:2" ht="14.4" x14ac:dyDescent="0.3">
      <c r="A1400" s="156" t="s">
        <v>2947</v>
      </c>
      <c r="B1400" s="157" t="s">
        <v>2948</v>
      </c>
    </row>
    <row r="1401" spans="1:2" ht="14.4" x14ac:dyDescent="0.3">
      <c r="A1401" s="156" t="s">
        <v>2949</v>
      </c>
      <c r="B1401" s="157" t="s">
        <v>2950</v>
      </c>
    </row>
    <row r="1402" spans="1:2" ht="14.4" x14ac:dyDescent="0.3">
      <c r="A1402" s="156" t="s">
        <v>2951</v>
      </c>
      <c r="B1402" s="157" t="s">
        <v>2952</v>
      </c>
    </row>
    <row r="1403" spans="1:2" ht="14.4" x14ac:dyDescent="0.3">
      <c r="A1403" s="156" t="s">
        <v>2953</v>
      </c>
      <c r="B1403" s="157" t="s">
        <v>2954</v>
      </c>
    </row>
    <row r="1404" spans="1:2" ht="14.4" x14ac:dyDescent="0.3">
      <c r="A1404" s="156" t="s">
        <v>2955</v>
      </c>
      <c r="B1404" s="157" t="s">
        <v>2956</v>
      </c>
    </row>
    <row r="1405" spans="1:2" ht="14.4" x14ac:dyDescent="0.3">
      <c r="A1405" s="156" t="s">
        <v>2957</v>
      </c>
      <c r="B1405" s="157" t="s">
        <v>2958</v>
      </c>
    </row>
    <row r="1406" spans="1:2" ht="14.4" x14ac:dyDescent="0.3">
      <c r="A1406" s="156" t="s">
        <v>2959</v>
      </c>
      <c r="B1406" s="157" t="s">
        <v>2960</v>
      </c>
    </row>
    <row r="1407" spans="1:2" ht="14.4" x14ac:dyDescent="0.3">
      <c r="A1407" s="156" t="s">
        <v>2961</v>
      </c>
      <c r="B1407" s="157" t="s">
        <v>2962</v>
      </c>
    </row>
    <row r="1408" spans="1:2" ht="14.4" x14ac:dyDescent="0.3">
      <c r="A1408" s="156" t="s">
        <v>2963</v>
      </c>
      <c r="B1408" s="157" t="s">
        <v>2964</v>
      </c>
    </row>
    <row r="1409" spans="1:2" ht="14.4" x14ac:dyDescent="0.3">
      <c r="A1409" s="156" t="s">
        <v>2965</v>
      </c>
      <c r="B1409" s="157" t="s">
        <v>2966</v>
      </c>
    </row>
    <row r="1410" spans="1:2" ht="14.4" x14ac:dyDescent="0.3">
      <c r="A1410" s="156" t="s">
        <v>2967</v>
      </c>
      <c r="B1410" s="157" t="s">
        <v>2968</v>
      </c>
    </row>
    <row r="1411" spans="1:2" ht="14.4" x14ac:dyDescent="0.3">
      <c r="A1411" s="156" t="s">
        <v>2969</v>
      </c>
      <c r="B1411" s="157" t="s">
        <v>2970</v>
      </c>
    </row>
    <row r="1412" spans="1:2" ht="14.4" x14ac:dyDescent="0.3">
      <c r="A1412" s="156" t="s">
        <v>2971</v>
      </c>
      <c r="B1412" s="157" t="s">
        <v>2972</v>
      </c>
    </row>
    <row r="1413" spans="1:2" ht="14.4" x14ac:dyDescent="0.3">
      <c r="A1413" s="156" t="s">
        <v>2973</v>
      </c>
      <c r="B1413" s="157" t="s">
        <v>2974</v>
      </c>
    </row>
    <row r="1414" spans="1:2" ht="14.4" x14ac:dyDescent="0.3">
      <c r="A1414" s="156" t="s">
        <v>2975</v>
      </c>
      <c r="B1414" s="157" t="s">
        <v>2976</v>
      </c>
    </row>
    <row r="1415" spans="1:2" ht="14.4" x14ac:dyDescent="0.3">
      <c r="A1415" s="156" t="s">
        <v>2977</v>
      </c>
      <c r="B1415" s="157" t="s">
        <v>2978</v>
      </c>
    </row>
    <row r="1416" spans="1:2" ht="14.4" x14ac:dyDescent="0.3">
      <c r="A1416" s="156" t="s">
        <v>2979</v>
      </c>
      <c r="B1416" s="157" t="s">
        <v>2980</v>
      </c>
    </row>
    <row r="1417" spans="1:2" ht="14.4" x14ac:dyDescent="0.3">
      <c r="A1417" s="156" t="s">
        <v>2981</v>
      </c>
      <c r="B1417" s="157" t="s">
        <v>2982</v>
      </c>
    </row>
    <row r="1418" spans="1:2" ht="14.4" x14ac:dyDescent="0.3">
      <c r="A1418" s="156" t="s">
        <v>2983</v>
      </c>
      <c r="B1418" s="157" t="s">
        <v>2984</v>
      </c>
    </row>
    <row r="1419" spans="1:2" ht="14.4" x14ac:dyDescent="0.3">
      <c r="A1419" s="156" t="s">
        <v>2985</v>
      </c>
      <c r="B1419" s="157" t="s">
        <v>2986</v>
      </c>
    </row>
    <row r="1420" spans="1:2" ht="14.4" x14ac:dyDescent="0.3">
      <c r="A1420" s="156" t="s">
        <v>2987</v>
      </c>
      <c r="B1420" s="157" t="s">
        <v>2988</v>
      </c>
    </row>
    <row r="1421" spans="1:2" ht="14.4" x14ac:dyDescent="0.3">
      <c r="A1421" s="156" t="s">
        <v>2989</v>
      </c>
      <c r="B1421" s="157" t="s">
        <v>2990</v>
      </c>
    </row>
    <row r="1422" spans="1:2" ht="14.4" x14ac:dyDescent="0.3">
      <c r="A1422" s="156" t="s">
        <v>2991</v>
      </c>
      <c r="B1422" s="157" t="s">
        <v>2992</v>
      </c>
    </row>
    <row r="1423" spans="1:2" ht="14.4" x14ac:dyDescent="0.3">
      <c r="A1423" s="156" t="s">
        <v>2993</v>
      </c>
      <c r="B1423" s="157" t="s">
        <v>2994</v>
      </c>
    </row>
    <row r="1424" spans="1:2" ht="14.4" x14ac:dyDescent="0.3">
      <c r="A1424" s="156" t="s">
        <v>2995</v>
      </c>
      <c r="B1424" s="157" t="s">
        <v>2996</v>
      </c>
    </row>
    <row r="1425" spans="1:2" ht="14.4" x14ac:dyDescent="0.3">
      <c r="A1425" s="156" t="s">
        <v>2997</v>
      </c>
      <c r="B1425" s="157" t="s">
        <v>2998</v>
      </c>
    </row>
    <row r="1426" spans="1:2" ht="14.4" x14ac:dyDescent="0.3">
      <c r="A1426" s="156" t="s">
        <v>2999</v>
      </c>
      <c r="B1426" s="157" t="s">
        <v>3000</v>
      </c>
    </row>
    <row r="1427" spans="1:2" ht="14.4" x14ac:dyDescent="0.3">
      <c r="A1427" s="156" t="s">
        <v>3001</v>
      </c>
      <c r="B1427" s="157" t="s">
        <v>3002</v>
      </c>
    </row>
    <row r="1428" spans="1:2" ht="14.4" x14ac:dyDescent="0.3">
      <c r="A1428" s="156" t="s">
        <v>3003</v>
      </c>
      <c r="B1428" s="157" t="s">
        <v>3004</v>
      </c>
    </row>
    <row r="1429" spans="1:2" ht="14.4" x14ac:dyDescent="0.3">
      <c r="A1429" s="156" t="s">
        <v>3005</v>
      </c>
      <c r="B1429" s="157" t="s">
        <v>3006</v>
      </c>
    </row>
    <row r="1430" spans="1:2" ht="14.4" x14ac:dyDescent="0.3">
      <c r="A1430" s="156" t="s">
        <v>3007</v>
      </c>
      <c r="B1430" s="157" t="s">
        <v>3008</v>
      </c>
    </row>
    <row r="1431" spans="1:2" ht="14.4" x14ac:dyDescent="0.3">
      <c r="A1431" s="156" t="s">
        <v>3009</v>
      </c>
      <c r="B1431" s="157" t="s">
        <v>3010</v>
      </c>
    </row>
    <row r="1432" spans="1:2" ht="14.4" x14ac:dyDescent="0.3">
      <c r="A1432" s="156" t="s">
        <v>3011</v>
      </c>
      <c r="B1432" s="157" t="s">
        <v>3012</v>
      </c>
    </row>
    <row r="1433" spans="1:2" ht="14.4" x14ac:dyDescent="0.3">
      <c r="A1433" s="156" t="s">
        <v>3013</v>
      </c>
      <c r="B1433" s="157" t="s">
        <v>3014</v>
      </c>
    </row>
    <row r="1434" spans="1:2" ht="14.4" x14ac:dyDescent="0.3">
      <c r="A1434" s="156" t="s">
        <v>3015</v>
      </c>
      <c r="B1434" s="157" t="s">
        <v>3016</v>
      </c>
    </row>
    <row r="1435" spans="1:2" ht="14.4" x14ac:dyDescent="0.3">
      <c r="A1435" s="156" t="s">
        <v>3017</v>
      </c>
      <c r="B1435" s="157" t="s">
        <v>3018</v>
      </c>
    </row>
    <row r="1436" spans="1:2" ht="14.4" x14ac:dyDescent="0.3">
      <c r="A1436" s="156" t="s">
        <v>3019</v>
      </c>
      <c r="B1436" s="157" t="s">
        <v>3020</v>
      </c>
    </row>
    <row r="1437" spans="1:2" ht="14.4" x14ac:dyDescent="0.3">
      <c r="A1437" s="156" t="s">
        <v>3021</v>
      </c>
      <c r="B1437" s="157" t="s">
        <v>3022</v>
      </c>
    </row>
    <row r="1438" spans="1:2" ht="14.4" x14ac:dyDescent="0.3">
      <c r="A1438" s="156" t="s">
        <v>3023</v>
      </c>
      <c r="B1438" s="157" t="s">
        <v>3024</v>
      </c>
    </row>
    <row r="1439" spans="1:2" ht="14.4" x14ac:dyDescent="0.3">
      <c r="A1439" s="156" t="s">
        <v>3025</v>
      </c>
      <c r="B1439" s="157" t="s">
        <v>3026</v>
      </c>
    </row>
    <row r="1440" spans="1:2" ht="14.4" x14ac:dyDescent="0.3">
      <c r="A1440" s="156" t="s">
        <v>3027</v>
      </c>
      <c r="B1440" s="157" t="s">
        <v>3028</v>
      </c>
    </row>
    <row r="1441" spans="1:2" ht="14.4" x14ac:dyDescent="0.3">
      <c r="A1441" s="156" t="s">
        <v>3029</v>
      </c>
      <c r="B1441" s="157" t="s">
        <v>3030</v>
      </c>
    </row>
    <row r="1442" spans="1:2" ht="14.4" x14ac:dyDescent="0.3">
      <c r="A1442" s="156" t="s">
        <v>3031</v>
      </c>
      <c r="B1442" s="157" t="s">
        <v>3032</v>
      </c>
    </row>
    <row r="1443" spans="1:2" ht="14.4" x14ac:dyDescent="0.3">
      <c r="A1443" s="156" t="s">
        <v>3033</v>
      </c>
      <c r="B1443" s="157" t="s">
        <v>3034</v>
      </c>
    </row>
    <row r="1444" spans="1:2" ht="14.4" x14ac:dyDescent="0.3">
      <c r="A1444" s="156" t="s">
        <v>3035</v>
      </c>
      <c r="B1444" s="157" t="s">
        <v>3036</v>
      </c>
    </row>
    <row r="1445" spans="1:2" ht="14.4" x14ac:dyDescent="0.3">
      <c r="A1445" s="156" t="s">
        <v>3037</v>
      </c>
      <c r="B1445" s="157" t="s">
        <v>3038</v>
      </c>
    </row>
    <row r="1446" spans="1:2" ht="14.4" x14ac:dyDescent="0.3">
      <c r="A1446" s="156" t="s">
        <v>3039</v>
      </c>
      <c r="B1446" s="157" t="s">
        <v>3040</v>
      </c>
    </row>
    <row r="1447" spans="1:2" ht="14.4" x14ac:dyDescent="0.3">
      <c r="A1447" s="156" t="s">
        <v>3041</v>
      </c>
      <c r="B1447" s="157" t="s">
        <v>3042</v>
      </c>
    </row>
    <row r="1448" spans="1:2" ht="14.4" x14ac:dyDescent="0.3">
      <c r="A1448" s="156" t="s">
        <v>3043</v>
      </c>
      <c r="B1448" s="157" t="s">
        <v>3044</v>
      </c>
    </row>
    <row r="1449" spans="1:2" ht="14.4" x14ac:dyDescent="0.3">
      <c r="A1449" s="156" t="s">
        <v>3045</v>
      </c>
      <c r="B1449" s="157" t="s">
        <v>3046</v>
      </c>
    </row>
    <row r="1450" spans="1:2" ht="14.4" x14ac:dyDescent="0.3">
      <c r="A1450" s="156" t="s">
        <v>3047</v>
      </c>
      <c r="B1450" s="157" t="s">
        <v>3048</v>
      </c>
    </row>
    <row r="1451" spans="1:2" ht="14.4" x14ac:dyDescent="0.3">
      <c r="A1451" s="156" t="s">
        <v>3049</v>
      </c>
      <c r="B1451" s="157" t="s">
        <v>3050</v>
      </c>
    </row>
    <row r="1452" spans="1:2" ht="14.4" x14ac:dyDescent="0.3">
      <c r="A1452" s="156" t="s">
        <v>3051</v>
      </c>
      <c r="B1452" s="157" t="s">
        <v>3052</v>
      </c>
    </row>
    <row r="1453" spans="1:2" ht="14.4" x14ac:dyDescent="0.3">
      <c r="A1453" s="156" t="s">
        <v>3053</v>
      </c>
      <c r="B1453" s="157" t="s">
        <v>3054</v>
      </c>
    </row>
    <row r="1454" spans="1:2" ht="14.4" x14ac:dyDescent="0.3">
      <c r="A1454" s="156" t="s">
        <v>3055</v>
      </c>
      <c r="B1454" s="157" t="s">
        <v>3056</v>
      </c>
    </row>
    <row r="1455" spans="1:2" ht="14.4" x14ac:dyDescent="0.3">
      <c r="A1455" s="156" t="s">
        <v>3057</v>
      </c>
      <c r="B1455" s="157" t="s">
        <v>3058</v>
      </c>
    </row>
    <row r="1456" spans="1:2" ht="14.4" x14ac:dyDescent="0.3">
      <c r="A1456" s="156" t="s">
        <v>3059</v>
      </c>
      <c r="B1456" s="157" t="s">
        <v>3060</v>
      </c>
    </row>
    <row r="1457" spans="1:2" ht="14.4" x14ac:dyDescent="0.3">
      <c r="A1457" s="156" t="s">
        <v>3061</v>
      </c>
      <c r="B1457" s="157" t="s">
        <v>3062</v>
      </c>
    </row>
    <row r="1458" spans="1:2" ht="14.4" x14ac:dyDescent="0.3">
      <c r="A1458" s="156" t="s">
        <v>3063</v>
      </c>
      <c r="B1458" s="157" t="s">
        <v>3064</v>
      </c>
    </row>
    <row r="1459" spans="1:2" ht="14.4" x14ac:dyDescent="0.3">
      <c r="A1459" s="156" t="s">
        <v>3065</v>
      </c>
      <c r="B1459" s="157" t="s">
        <v>3066</v>
      </c>
    </row>
    <row r="1460" spans="1:2" ht="14.4" x14ac:dyDescent="0.3">
      <c r="A1460" s="156" t="s">
        <v>3067</v>
      </c>
      <c r="B1460" s="157" t="s">
        <v>3068</v>
      </c>
    </row>
    <row r="1461" spans="1:2" ht="14.4" x14ac:dyDescent="0.3">
      <c r="A1461" s="156" t="s">
        <v>3069</v>
      </c>
      <c r="B1461" s="157" t="s">
        <v>3070</v>
      </c>
    </row>
    <row r="1462" spans="1:2" ht="14.4" x14ac:dyDescent="0.3">
      <c r="A1462" s="156" t="s">
        <v>3071</v>
      </c>
      <c r="B1462" s="157" t="s">
        <v>3072</v>
      </c>
    </row>
    <row r="1463" spans="1:2" ht="14.4" x14ac:dyDescent="0.3">
      <c r="A1463" s="156" t="s">
        <v>3073</v>
      </c>
      <c r="B1463" s="157" t="s">
        <v>3074</v>
      </c>
    </row>
    <row r="1464" spans="1:2" ht="14.4" x14ac:dyDescent="0.3">
      <c r="A1464" s="156" t="s">
        <v>3075</v>
      </c>
      <c r="B1464" s="157" t="s">
        <v>3076</v>
      </c>
    </row>
    <row r="1465" spans="1:2" ht="14.4" x14ac:dyDescent="0.3">
      <c r="A1465" s="156" t="s">
        <v>3077</v>
      </c>
      <c r="B1465" s="157" t="s">
        <v>3078</v>
      </c>
    </row>
    <row r="1466" spans="1:2" ht="14.4" x14ac:dyDescent="0.3">
      <c r="A1466" s="156" t="s">
        <v>3079</v>
      </c>
      <c r="B1466" s="157" t="s">
        <v>3080</v>
      </c>
    </row>
    <row r="1467" spans="1:2" ht="14.4" x14ac:dyDescent="0.3">
      <c r="A1467" s="156" t="s">
        <v>3081</v>
      </c>
      <c r="B1467" s="157" t="s">
        <v>3082</v>
      </c>
    </row>
    <row r="1468" spans="1:2" ht="14.4" x14ac:dyDescent="0.3">
      <c r="A1468" s="156" t="s">
        <v>3083</v>
      </c>
      <c r="B1468" s="157" t="s">
        <v>3084</v>
      </c>
    </row>
    <row r="1469" spans="1:2" ht="14.4" x14ac:dyDescent="0.3">
      <c r="A1469" s="156" t="s">
        <v>3085</v>
      </c>
      <c r="B1469" s="157" t="s">
        <v>3086</v>
      </c>
    </row>
    <row r="1470" spans="1:2" ht="14.4" x14ac:dyDescent="0.3">
      <c r="A1470" s="156" t="s">
        <v>3087</v>
      </c>
      <c r="B1470" s="157" t="s">
        <v>3088</v>
      </c>
    </row>
    <row r="1471" spans="1:2" ht="14.4" x14ac:dyDescent="0.3">
      <c r="A1471" s="156" t="s">
        <v>3089</v>
      </c>
      <c r="B1471" s="157" t="s">
        <v>3090</v>
      </c>
    </row>
    <row r="1472" spans="1:2" ht="14.4" x14ac:dyDescent="0.3">
      <c r="A1472" s="156" t="s">
        <v>3091</v>
      </c>
      <c r="B1472" s="157" t="s">
        <v>3092</v>
      </c>
    </row>
    <row r="1473" spans="1:2" ht="14.4" x14ac:dyDescent="0.3">
      <c r="A1473" s="156" t="s">
        <v>3093</v>
      </c>
      <c r="B1473" s="157" t="s">
        <v>3094</v>
      </c>
    </row>
    <row r="1474" spans="1:2" ht="14.4" x14ac:dyDescent="0.3">
      <c r="A1474" s="156" t="s">
        <v>3095</v>
      </c>
      <c r="B1474" s="157" t="s">
        <v>3096</v>
      </c>
    </row>
    <row r="1475" spans="1:2" ht="14.4" x14ac:dyDescent="0.3">
      <c r="A1475" s="156" t="s">
        <v>3097</v>
      </c>
      <c r="B1475" s="157" t="s">
        <v>3098</v>
      </c>
    </row>
    <row r="1476" spans="1:2" ht="14.4" x14ac:dyDescent="0.3">
      <c r="A1476" s="156" t="s">
        <v>3099</v>
      </c>
      <c r="B1476" s="157" t="s">
        <v>3100</v>
      </c>
    </row>
    <row r="1477" spans="1:2" ht="14.4" x14ac:dyDescent="0.3">
      <c r="A1477" s="156" t="s">
        <v>3101</v>
      </c>
      <c r="B1477" s="157" t="s">
        <v>3102</v>
      </c>
    </row>
    <row r="1478" spans="1:2" ht="14.4" x14ac:dyDescent="0.3">
      <c r="A1478" s="156" t="s">
        <v>3103</v>
      </c>
      <c r="B1478" s="157" t="s">
        <v>3104</v>
      </c>
    </row>
    <row r="1479" spans="1:2" ht="14.4" x14ac:dyDescent="0.3">
      <c r="A1479" s="156" t="s">
        <v>3105</v>
      </c>
      <c r="B1479" s="157" t="s">
        <v>3106</v>
      </c>
    </row>
    <row r="1480" spans="1:2" ht="14.4" x14ac:dyDescent="0.3">
      <c r="A1480" s="156" t="s">
        <v>3107</v>
      </c>
      <c r="B1480" s="157" t="s">
        <v>3108</v>
      </c>
    </row>
    <row r="1481" spans="1:2" ht="14.4" x14ac:dyDescent="0.3">
      <c r="A1481" s="156" t="s">
        <v>3109</v>
      </c>
      <c r="B1481" s="157" t="s">
        <v>3110</v>
      </c>
    </row>
    <row r="1482" spans="1:2" ht="14.4" x14ac:dyDescent="0.3">
      <c r="A1482" s="156" t="s">
        <v>3111</v>
      </c>
      <c r="B1482" s="157" t="s">
        <v>3112</v>
      </c>
    </row>
    <row r="1483" spans="1:2" ht="14.4" x14ac:dyDescent="0.3">
      <c r="A1483" s="156" t="s">
        <v>3113</v>
      </c>
      <c r="B1483" s="157" t="s">
        <v>3114</v>
      </c>
    </row>
    <row r="1484" spans="1:2" ht="14.4" x14ac:dyDescent="0.3">
      <c r="A1484" s="156" t="s">
        <v>3115</v>
      </c>
      <c r="B1484" s="157" t="s">
        <v>3116</v>
      </c>
    </row>
    <row r="1485" spans="1:2" ht="14.4" x14ac:dyDescent="0.3">
      <c r="A1485" s="156" t="s">
        <v>3117</v>
      </c>
      <c r="B1485" s="157" t="s">
        <v>3118</v>
      </c>
    </row>
    <row r="1486" spans="1:2" ht="14.4" x14ac:dyDescent="0.3">
      <c r="A1486" s="156" t="s">
        <v>3119</v>
      </c>
      <c r="B1486" s="157" t="s">
        <v>3120</v>
      </c>
    </row>
    <row r="1487" spans="1:2" ht="14.4" x14ac:dyDescent="0.3">
      <c r="A1487" s="156" t="s">
        <v>3121</v>
      </c>
      <c r="B1487" s="157" t="s">
        <v>3122</v>
      </c>
    </row>
    <row r="1488" spans="1:2" ht="14.4" x14ac:dyDescent="0.3">
      <c r="A1488" s="156" t="s">
        <v>3123</v>
      </c>
      <c r="B1488" s="157" t="s">
        <v>3124</v>
      </c>
    </row>
    <row r="1489" spans="1:2" ht="14.4" x14ac:dyDescent="0.3">
      <c r="A1489" s="156" t="s">
        <v>3125</v>
      </c>
      <c r="B1489" s="157" t="s">
        <v>3126</v>
      </c>
    </row>
    <row r="1490" spans="1:2" ht="14.4" x14ac:dyDescent="0.3">
      <c r="A1490" s="156" t="s">
        <v>3127</v>
      </c>
      <c r="B1490" s="157" t="s">
        <v>3128</v>
      </c>
    </row>
    <row r="1491" spans="1:2" ht="14.4" x14ac:dyDescent="0.3">
      <c r="A1491" s="156" t="s">
        <v>3129</v>
      </c>
      <c r="B1491" s="157" t="s">
        <v>3130</v>
      </c>
    </row>
    <row r="1492" spans="1:2" ht="14.4" x14ac:dyDescent="0.3">
      <c r="A1492" s="156" t="s">
        <v>3131</v>
      </c>
      <c r="B1492" s="157" t="s">
        <v>3132</v>
      </c>
    </row>
    <row r="1493" spans="1:2" ht="14.4" x14ac:dyDescent="0.3">
      <c r="A1493" s="156" t="s">
        <v>3133</v>
      </c>
      <c r="B1493" s="157" t="s">
        <v>3134</v>
      </c>
    </row>
    <row r="1494" spans="1:2" ht="14.4" x14ac:dyDescent="0.3">
      <c r="A1494" s="156" t="s">
        <v>3135</v>
      </c>
      <c r="B1494" s="157" t="s">
        <v>3136</v>
      </c>
    </row>
    <row r="1495" spans="1:2" ht="14.4" x14ac:dyDescent="0.3">
      <c r="A1495" s="156" t="s">
        <v>3137</v>
      </c>
      <c r="B1495" s="157" t="s">
        <v>3138</v>
      </c>
    </row>
    <row r="1496" spans="1:2" ht="14.4" x14ac:dyDescent="0.3">
      <c r="A1496" s="156" t="s">
        <v>3139</v>
      </c>
      <c r="B1496" s="157" t="s">
        <v>3140</v>
      </c>
    </row>
    <row r="1497" spans="1:2" ht="14.4" x14ac:dyDescent="0.3">
      <c r="A1497" s="156" t="s">
        <v>3141</v>
      </c>
      <c r="B1497" s="157" t="s">
        <v>3142</v>
      </c>
    </row>
    <row r="1498" spans="1:2" ht="14.4" x14ac:dyDescent="0.3">
      <c r="A1498" s="156" t="s">
        <v>3143</v>
      </c>
      <c r="B1498" s="157" t="s">
        <v>3144</v>
      </c>
    </row>
    <row r="1499" spans="1:2" ht="14.4" x14ac:dyDescent="0.3">
      <c r="A1499" s="156" t="s">
        <v>3145</v>
      </c>
      <c r="B1499" s="157" t="s">
        <v>3146</v>
      </c>
    </row>
    <row r="1500" spans="1:2" ht="14.4" x14ac:dyDescent="0.3">
      <c r="A1500" s="156" t="s">
        <v>3147</v>
      </c>
      <c r="B1500" s="157" t="s">
        <v>3148</v>
      </c>
    </row>
    <row r="1501" spans="1:2" ht="14.4" x14ac:dyDescent="0.3">
      <c r="A1501" s="156" t="s">
        <v>3149</v>
      </c>
      <c r="B1501" s="157" t="s">
        <v>3150</v>
      </c>
    </row>
    <row r="1502" spans="1:2" ht="14.4" x14ac:dyDescent="0.3">
      <c r="A1502" s="156" t="s">
        <v>3151</v>
      </c>
      <c r="B1502" s="157" t="s">
        <v>3152</v>
      </c>
    </row>
    <row r="1503" spans="1:2" ht="14.4" x14ac:dyDescent="0.3">
      <c r="A1503" s="156" t="s">
        <v>3153</v>
      </c>
      <c r="B1503" s="157" t="s">
        <v>3154</v>
      </c>
    </row>
    <row r="1504" spans="1:2" ht="14.4" x14ac:dyDescent="0.3">
      <c r="A1504" s="156" t="s">
        <v>3155</v>
      </c>
      <c r="B1504" s="157" t="s">
        <v>3156</v>
      </c>
    </row>
    <row r="1505" spans="1:2" ht="14.4" x14ac:dyDescent="0.3">
      <c r="A1505" s="156" t="s">
        <v>3157</v>
      </c>
      <c r="B1505" s="157" t="s">
        <v>3158</v>
      </c>
    </row>
    <row r="1506" spans="1:2" ht="14.4" x14ac:dyDescent="0.3">
      <c r="A1506" s="156" t="s">
        <v>3159</v>
      </c>
      <c r="B1506" s="157" t="s">
        <v>3160</v>
      </c>
    </row>
    <row r="1507" spans="1:2" ht="14.4" x14ac:dyDescent="0.3">
      <c r="A1507" s="156" t="s">
        <v>3161</v>
      </c>
      <c r="B1507" s="157" t="s">
        <v>3162</v>
      </c>
    </row>
    <row r="1508" spans="1:2" ht="14.4" x14ac:dyDescent="0.3">
      <c r="A1508" s="156" t="s">
        <v>3163</v>
      </c>
      <c r="B1508" s="157" t="s">
        <v>3164</v>
      </c>
    </row>
    <row r="1509" spans="1:2" ht="14.4" x14ac:dyDescent="0.3">
      <c r="A1509" s="156" t="s">
        <v>3165</v>
      </c>
      <c r="B1509" s="157" t="s">
        <v>3166</v>
      </c>
    </row>
    <row r="1510" spans="1:2" ht="14.4" x14ac:dyDescent="0.3">
      <c r="A1510" s="156" t="s">
        <v>3167</v>
      </c>
      <c r="B1510" s="157" t="s">
        <v>3168</v>
      </c>
    </row>
    <row r="1511" spans="1:2" ht="14.4" x14ac:dyDescent="0.3">
      <c r="A1511" s="156" t="s">
        <v>3169</v>
      </c>
      <c r="B1511" s="157" t="s">
        <v>3170</v>
      </c>
    </row>
    <row r="1512" spans="1:2" ht="14.4" x14ac:dyDescent="0.3">
      <c r="A1512" s="156" t="s">
        <v>3171</v>
      </c>
      <c r="B1512" s="157" t="s">
        <v>3172</v>
      </c>
    </row>
    <row r="1513" spans="1:2" ht="14.4" x14ac:dyDescent="0.3">
      <c r="A1513" s="156" t="s">
        <v>3173</v>
      </c>
      <c r="B1513" s="157" t="s">
        <v>3174</v>
      </c>
    </row>
    <row r="1514" spans="1:2" ht="14.4" x14ac:dyDescent="0.3">
      <c r="A1514" s="156" t="s">
        <v>3175</v>
      </c>
      <c r="B1514" s="157" t="s">
        <v>3176</v>
      </c>
    </row>
    <row r="1515" spans="1:2" ht="14.4" x14ac:dyDescent="0.3">
      <c r="A1515" s="156" t="s">
        <v>3177</v>
      </c>
      <c r="B1515" s="157" t="s">
        <v>3178</v>
      </c>
    </row>
    <row r="1516" spans="1:2" ht="14.4" x14ac:dyDescent="0.3">
      <c r="A1516" s="156" t="s">
        <v>3179</v>
      </c>
      <c r="B1516" s="157" t="s">
        <v>3180</v>
      </c>
    </row>
    <row r="1517" spans="1:2" ht="14.4" x14ac:dyDescent="0.3">
      <c r="A1517" s="156" t="s">
        <v>3181</v>
      </c>
      <c r="B1517" s="157" t="s">
        <v>3182</v>
      </c>
    </row>
    <row r="1518" spans="1:2" ht="14.4" x14ac:dyDescent="0.3">
      <c r="A1518" s="156" t="s">
        <v>3183</v>
      </c>
      <c r="B1518" s="157" t="s">
        <v>3184</v>
      </c>
    </row>
    <row r="1519" spans="1:2" ht="14.4" x14ac:dyDescent="0.3">
      <c r="A1519" s="156" t="s">
        <v>3185</v>
      </c>
      <c r="B1519" s="157" t="s">
        <v>3186</v>
      </c>
    </row>
    <row r="1520" spans="1:2" ht="14.4" x14ac:dyDescent="0.3">
      <c r="A1520" s="156" t="s">
        <v>3187</v>
      </c>
      <c r="B1520" s="157" t="s">
        <v>3188</v>
      </c>
    </row>
    <row r="1521" spans="1:2" ht="14.4" x14ac:dyDescent="0.3">
      <c r="A1521" s="156" t="s">
        <v>3189</v>
      </c>
      <c r="B1521" s="157" t="s">
        <v>3190</v>
      </c>
    </row>
    <row r="1522" spans="1:2" ht="14.4" x14ac:dyDescent="0.3">
      <c r="A1522" s="156" t="s">
        <v>3191</v>
      </c>
      <c r="B1522" s="157" t="s">
        <v>3192</v>
      </c>
    </row>
    <row r="1523" spans="1:2" ht="14.4" x14ac:dyDescent="0.3">
      <c r="A1523" s="156" t="s">
        <v>3193</v>
      </c>
      <c r="B1523" s="157" t="s">
        <v>3194</v>
      </c>
    </row>
    <row r="1524" spans="1:2" ht="14.4" x14ac:dyDescent="0.3">
      <c r="A1524" s="156" t="s">
        <v>3195</v>
      </c>
      <c r="B1524" s="157" t="s">
        <v>3196</v>
      </c>
    </row>
    <row r="1525" spans="1:2" ht="14.4" x14ac:dyDescent="0.3">
      <c r="A1525" s="156" t="s">
        <v>3197</v>
      </c>
      <c r="B1525" s="157" t="s">
        <v>3198</v>
      </c>
    </row>
    <row r="1526" spans="1:2" ht="14.4" x14ac:dyDescent="0.3">
      <c r="A1526" s="156" t="s">
        <v>3199</v>
      </c>
      <c r="B1526" s="157" t="s">
        <v>3200</v>
      </c>
    </row>
    <row r="1527" spans="1:2" ht="14.4" x14ac:dyDescent="0.3">
      <c r="A1527" s="156" t="s">
        <v>3201</v>
      </c>
      <c r="B1527" s="157" t="s">
        <v>3202</v>
      </c>
    </row>
    <row r="1528" spans="1:2" ht="14.4" x14ac:dyDescent="0.3">
      <c r="A1528" s="156" t="s">
        <v>3203</v>
      </c>
      <c r="B1528" s="157" t="s">
        <v>3204</v>
      </c>
    </row>
    <row r="1529" spans="1:2" ht="14.4" x14ac:dyDescent="0.3">
      <c r="A1529" s="156" t="s">
        <v>3205</v>
      </c>
      <c r="B1529" s="157" t="s">
        <v>3206</v>
      </c>
    </row>
    <row r="1530" spans="1:2" ht="14.4" x14ac:dyDescent="0.3">
      <c r="A1530" s="156" t="s">
        <v>3207</v>
      </c>
      <c r="B1530" s="157" t="s">
        <v>3208</v>
      </c>
    </row>
    <row r="1531" spans="1:2" ht="14.4" x14ac:dyDescent="0.3">
      <c r="A1531" s="156" t="s">
        <v>3209</v>
      </c>
      <c r="B1531" s="157" t="s">
        <v>3210</v>
      </c>
    </row>
    <row r="1532" spans="1:2" ht="14.4" x14ac:dyDescent="0.3">
      <c r="A1532" s="156" t="s">
        <v>3211</v>
      </c>
      <c r="B1532" s="157" t="s">
        <v>3212</v>
      </c>
    </row>
    <row r="1533" spans="1:2" ht="14.4" x14ac:dyDescent="0.3">
      <c r="A1533" s="156" t="s">
        <v>3213</v>
      </c>
      <c r="B1533" s="157" t="s">
        <v>3214</v>
      </c>
    </row>
    <row r="1534" spans="1:2" ht="14.4" x14ac:dyDescent="0.3">
      <c r="A1534" s="156" t="s">
        <v>3215</v>
      </c>
      <c r="B1534" s="157" t="s">
        <v>3216</v>
      </c>
    </row>
    <row r="1535" spans="1:2" ht="14.4" x14ac:dyDescent="0.3">
      <c r="A1535" s="156" t="s">
        <v>3217</v>
      </c>
      <c r="B1535" s="157" t="s">
        <v>3218</v>
      </c>
    </row>
    <row r="1536" spans="1:2" ht="14.4" x14ac:dyDescent="0.3">
      <c r="A1536" s="156" t="s">
        <v>3219</v>
      </c>
      <c r="B1536" s="157" t="s">
        <v>3220</v>
      </c>
    </row>
    <row r="1537" spans="1:2" ht="14.4" x14ac:dyDescent="0.3">
      <c r="A1537" s="156" t="s">
        <v>3221</v>
      </c>
      <c r="B1537" s="157" t="s">
        <v>3222</v>
      </c>
    </row>
    <row r="1538" spans="1:2" ht="14.4" x14ac:dyDescent="0.3">
      <c r="A1538" s="156" t="s">
        <v>3223</v>
      </c>
      <c r="B1538" s="157" t="s">
        <v>3224</v>
      </c>
    </row>
    <row r="1539" spans="1:2" ht="14.4" x14ac:dyDescent="0.3">
      <c r="A1539" s="156" t="s">
        <v>3225</v>
      </c>
      <c r="B1539" s="157" t="s">
        <v>3226</v>
      </c>
    </row>
    <row r="1540" spans="1:2" ht="14.4" x14ac:dyDescent="0.3">
      <c r="A1540" s="156" t="s">
        <v>3227</v>
      </c>
      <c r="B1540" s="157" t="s">
        <v>3228</v>
      </c>
    </row>
    <row r="1541" spans="1:2" ht="14.4" x14ac:dyDescent="0.3">
      <c r="A1541" s="156" t="s">
        <v>3229</v>
      </c>
      <c r="B1541" s="157" t="s">
        <v>3230</v>
      </c>
    </row>
    <row r="1542" spans="1:2" ht="14.4" x14ac:dyDescent="0.3">
      <c r="A1542" s="156" t="s">
        <v>3231</v>
      </c>
      <c r="B1542" s="157" t="s">
        <v>3232</v>
      </c>
    </row>
    <row r="1543" spans="1:2" ht="14.4" x14ac:dyDescent="0.3">
      <c r="A1543" s="156" t="s">
        <v>3233</v>
      </c>
      <c r="B1543" s="157" t="s">
        <v>3234</v>
      </c>
    </row>
    <row r="1544" spans="1:2" ht="14.4" x14ac:dyDescent="0.3">
      <c r="A1544" s="156" t="s">
        <v>3235</v>
      </c>
      <c r="B1544" s="157" t="s">
        <v>3236</v>
      </c>
    </row>
    <row r="1545" spans="1:2" ht="14.4" x14ac:dyDescent="0.3">
      <c r="A1545" s="156" t="s">
        <v>3237</v>
      </c>
      <c r="B1545" s="157" t="s">
        <v>3238</v>
      </c>
    </row>
    <row r="1546" spans="1:2" ht="14.4" x14ac:dyDescent="0.3">
      <c r="A1546" s="156" t="s">
        <v>3239</v>
      </c>
      <c r="B1546" s="157" t="s">
        <v>3240</v>
      </c>
    </row>
    <row r="1547" spans="1:2" ht="14.4" x14ac:dyDescent="0.3">
      <c r="A1547" s="156" t="s">
        <v>3241</v>
      </c>
      <c r="B1547" s="157" t="s">
        <v>3242</v>
      </c>
    </row>
    <row r="1548" spans="1:2" ht="14.4" x14ac:dyDescent="0.3">
      <c r="A1548" s="156" t="s">
        <v>3243</v>
      </c>
      <c r="B1548" s="157" t="s">
        <v>3244</v>
      </c>
    </row>
    <row r="1549" spans="1:2" ht="14.4" x14ac:dyDescent="0.3">
      <c r="A1549" s="156" t="s">
        <v>3245</v>
      </c>
      <c r="B1549" s="157" t="s">
        <v>3246</v>
      </c>
    </row>
    <row r="1550" spans="1:2" ht="14.4" x14ac:dyDescent="0.3">
      <c r="A1550" s="156" t="s">
        <v>3247</v>
      </c>
      <c r="B1550" s="157" t="s">
        <v>3248</v>
      </c>
    </row>
    <row r="1551" spans="1:2" ht="14.4" x14ac:dyDescent="0.3">
      <c r="A1551" s="156" t="s">
        <v>3249</v>
      </c>
      <c r="B1551" s="157" t="s">
        <v>3250</v>
      </c>
    </row>
    <row r="1552" spans="1:2" ht="14.4" x14ac:dyDescent="0.3">
      <c r="A1552" s="156" t="s">
        <v>3251</v>
      </c>
      <c r="B1552" s="157" t="s">
        <v>3252</v>
      </c>
    </row>
    <row r="1553" spans="1:2" ht="14.4" x14ac:dyDescent="0.3">
      <c r="A1553" s="156" t="s">
        <v>3253</v>
      </c>
      <c r="B1553" s="157" t="s">
        <v>3254</v>
      </c>
    </row>
    <row r="1554" spans="1:2" ht="14.4" x14ac:dyDescent="0.3">
      <c r="A1554" s="156" t="s">
        <v>3255</v>
      </c>
      <c r="B1554" s="157" t="s">
        <v>3256</v>
      </c>
    </row>
    <row r="1555" spans="1:2" ht="14.4" x14ac:dyDescent="0.3">
      <c r="A1555" s="156" t="s">
        <v>3257</v>
      </c>
      <c r="B1555" s="157" t="s">
        <v>3258</v>
      </c>
    </row>
    <row r="1556" spans="1:2" ht="14.4" x14ac:dyDescent="0.3">
      <c r="A1556" s="156" t="s">
        <v>3259</v>
      </c>
      <c r="B1556" s="157" t="s">
        <v>3260</v>
      </c>
    </row>
    <row r="1557" spans="1:2" ht="14.4" x14ac:dyDescent="0.3">
      <c r="A1557" s="156" t="s">
        <v>3261</v>
      </c>
      <c r="B1557" s="157" t="s">
        <v>3262</v>
      </c>
    </row>
    <row r="1558" spans="1:2" ht="14.4" x14ac:dyDescent="0.3">
      <c r="A1558" s="156" t="s">
        <v>3263</v>
      </c>
      <c r="B1558" s="157" t="s">
        <v>3264</v>
      </c>
    </row>
    <row r="1559" spans="1:2" ht="14.4" x14ac:dyDescent="0.3">
      <c r="A1559" s="156" t="s">
        <v>3265</v>
      </c>
      <c r="B1559" s="157" t="s">
        <v>3266</v>
      </c>
    </row>
    <row r="1560" spans="1:2" ht="14.4" x14ac:dyDescent="0.3">
      <c r="A1560" s="156" t="s">
        <v>3267</v>
      </c>
      <c r="B1560" s="157" t="s">
        <v>3268</v>
      </c>
    </row>
    <row r="1561" spans="1:2" ht="14.4" x14ac:dyDescent="0.3">
      <c r="A1561" s="156" t="s">
        <v>3269</v>
      </c>
      <c r="B1561" s="157" t="s">
        <v>3270</v>
      </c>
    </row>
    <row r="1562" spans="1:2" ht="14.4" x14ac:dyDescent="0.3">
      <c r="A1562" s="156" t="s">
        <v>3271</v>
      </c>
      <c r="B1562" s="157" t="s">
        <v>3272</v>
      </c>
    </row>
    <row r="1563" spans="1:2" ht="14.4" x14ac:dyDescent="0.3">
      <c r="A1563" s="156" t="s">
        <v>3273</v>
      </c>
      <c r="B1563" s="157" t="s">
        <v>3274</v>
      </c>
    </row>
    <row r="1564" spans="1:2" ht="14.4" x14ac:dyDescent="0.3">
      <c r="A1564" s="156" t="s">
        <v>3275</v>
      </c>
      <c r="B1564" s="157" t="s">
        <v>3276</v>
      </c>
    </row>
    <row r="1565" spans="1:2" ht="14.4" x14ac:dyDescent="0.3">
      <c r="A1565" s="156" t="s">
        <v>3277</v>
      </c>
      <c r="B1565" s="157" t="s">
        <v>3278</v>
      </c>
    </row>
    <row r="1566" spans="1:2" ht="14.4" x14ac:dyDescent="0.3">
      <c r="A1566" s="156" t="s">
        <v>3279</v>
      </c>
      <c r="B1566" s="157" t="s">
        <v>3280</v>
      </c>
    </row>
    <row r="1567" spans="1:2" ht="14.4" x14ac:dyDescent="0.3">
      <c r="A1567" s="156" t="s">
        <v>3281</v>
      </c>
      <c r="B1567" s="157" t="s">
        <v>3282</v>
      </c>
    </row>
    <row r="1568" spans="1:2" ht="14.4" x14ac:dyDescent="0.3">
      <c r="A1568" s="156" t="s">
        <v>3283</v>
      </c>
      <c r="B1568" s="157" t="s">
        <v>3284</v>
      </c>
    </row>
    <row r="1569" spans="1:2" ht="14.4" x14ac:dyDescent="0.3">
      <c r="A1569" s="156" t="s">
        <v>3285</v>
      </c>
      <c r="B1569" s="157" t="s">
        <v>3286</v>
      </c>
    </row>
    <row r="1570" spans="1:2" ht="14.4" x14ac:dyDescent="0.3">
      <c r="A1570" s="156" t="s">
        <v>3287</v>
      </c>
      <c r="B1570" s="157" t="s">
        <v>3288</v>
      </c>
    </row>
    <row r="1571" spans="1:2" ht="14.4" x14ac:dyDescent="0.3">
      <c r="A1571" s="156" t="s">
        <v>3289</v>
      </c>
      <c r="B1571" s="157" t="s">
        <v>3290</v>
      </c>
    </row>
    <row r="1572" spans="1:2" ht="14.4" x14ac:dyDescent="0.3">
      <c r="A1572" s="156" t="s">
        <v>3291</v>
      </c>
      <c r="B1572" s="157" t="s">
        <v>3292</v>
      </c>
    </row>
    <row r="1573" spans="1:2" ht="14.4" x14ac:dyDescent="0.3">
      <c r="A1573" s="156" t="s">
        <v>3293</v>
      </c>
      <c r="B1573" s="157" t="s">
        <v>3294</v>
      </c>
    </row>
    <row r="1574" spans="1:2" ht="14.4" x14ac:dyDescent="0.3">
      <c r="A1574" s="156" t="s">
        <v>3295</v>
      </c>
      <c r="B1574" s="157" t="s">
        <v>3296</v>
      </c>
    </row>
    <row r="1575" spans="1:2" ht="14.4" x14ac:dyDescent="0.3">
      <c r="A1575" s="156" t="s">
        <v>3297</v>
      </c>
      <c r="B1575" s="157" t="s">
        <v>3298</v>
      </c>
    </row>
    <row r="1576" spans="1:2" ht="14.4" x14ac:dyDescent="0.3">
      <c r="A1576" s="156" t="s">
        <v>3299</v>
      </c>
      <c r="B1576" s="157" t="s">
        <v>3300</v>
      </c>
    </row>
    <row r="1577" spans="1:2" ht="14.4" x14ac:dyDescent="0.3">
      <c r="A1577" s="156" t="s">
        <v>3301</v>
      </c>
      <c r="B1577" s="157" t="s">
        <v>3302</v>
      </c>
    </row>
    <row r="1578" spans="1:2" ht="14.4" x14ac:dyDescent="0.3">
      <c r="A1578" s="156" t="s">
        <v>3303</v>
      </c>
      <c r="B1578" s="157" t="s">
        <v>3304</v>
      </c>
    </row>
    <row r="1579" spans="1:2" ht="14.4" x14ac:dyDescent="0.3">
      <c r="A1579" s="156" t="s">
        <v>3305</v>
      </c>
      <c r="B1579" s="157" t="s">
        <v>3306</v>
      </c>
    </row>
    <row r="1580" spans="1:2" ht="14.4" x14ac:dyDescent="0.3">
      <c r="A1580" s="156" t="s">
        <v>3307</v>
      </c>
      <c r="B1580" s="157" t="s">
        <v>3308</v>
      </c>
    </row>
    <row r="1581" spans="1:2" ht="14.4" x14ac:dyDescent="0.3">
      <c r="A1581" s="156" t="s">
        <v>3309</v>
      </c>
      <c r="B1581" s="157" t="s">
        <v>3310</v>
      </c>
    </row>
    <row r="1582" spans="1:2" ht="14.4" x14ac:dyDescent="0.3">
      <c r="A1582" s="156" t="s">
        <v>3311</v>
      </c>
      <c r="B1582" s="157" t="s">
        <v>3312</v>
      </c>
    </row>
    <row r="1583" spans="1:2" ht="14.4" x14ac:dyDescent="0.3">
      <c r="A1583" s="156" t="s">
        <v>3313</v>
      </c>
      <c r="B1583" s="157" t="s">
        <v>3314</v>
      </c>
    </row>
    <row r="1584" spans="1:2" ht="14.4" x14ac:dyDescent="0.3">
      <c r="A1584" s="156" t="s">
        <v>3315</v>
      </c>
      <c r="B1584" s="157" t="s">
        <v>3316</v>
      </c>
    </row>
    <row r="1585" spans="1:2" ht="14.4" x14ac:dyDescent="0.3">
      <c r="A1585" s="156" t="s">
        <v>3317</v>
      </c>
      <c r="B1585" s="157" t="s">
        <v>3318</v>
      </c>
    </row>
    <row r="1586" spans="1:2" ht="14.4" x14ac:dyDescent="0.3">
      <c r="A1586" s="156" t="s">
        <v>3319</v>
      </c>
      <c r="B1586" s="157" t="s">
        <v>3320</v>
      </c>
    </row>
    <row r="1587" spans="1:2" ht="14.4" x14ac:dyDescent="0.3">
      <c r="A1587" s="156" t="s">
        <v>3321</v>
      </c>
      <c r="B1587" s="157" t="s">
        <v>3322</v>
      </c>
    </row>
    <row r="1588" spans="1:2" ht="14.4" x14ac:dyDescent="0.3">
      <c r="A1588" s="156" t="s">
        <v>3323</v>
      </c>
      <c r="B1588" s="157" t="s">
        <v>3324</v>
      </c>
    </row>
    <row r="1589" spans="1:2" ht="14.4" x14ac:dyDescent="0.3">
      <c r="A1589" s="156" t="s">
        <v>3325</v>
      </c>
      <c r="B1589" s="157" t="s">
        <v>3326</v>
      </c>
    </row>
    <row r="1590" spans="1:2" ht="14.4" x14ac:dyDescent="0.3">
      <c r="A1590" s="156" t="s">
        <v>3327</v>
      </c>
      <c r="B1590" s="157" t="s">
        <v>3328</v>
      </c>
    </row>
    <row r="1591" spans="1:2" ht="14.4" x14ac:dyDescent="0.3">
      <c r="A1591" s="156" t="s">
        <v>3329</v>
      </c>
      <c r="B1591" s="157" t="s">
        <v>3330</v>
      </c>
    </row>
    <row r="1592" spans="1:2" ht="14.4" x14ac:dyDescent="0.3">
      <c r="A1592" s="156" t="s">
        <v>3331</v>
      </c>
      <c r="B1592" s="157" t="s">
        <v>3332</v>
      </c>
    </row>
    <row r="1593" spans="1:2" ht="14.4" x14ac:dyDescent="0.3">
      <c r="A1593" s="156" t="s">
        <v>3333</v>
      </c>
      <c r="B1593" s="157" t="s">
        <v>3334</v>
      </c>
    </row>
    <row r="1594" spans="1:2" ht="14.4" x14ac:dyDescent="0.3">
      <c r="A1594" s="156" t="s">
        <v>3335</v>
      </c>
      <c r="B1594" s="157" t="s">
        <v>3336</v>
      </c>
    </row>
    <row r="1595" spans="1:2" ht="14.4" x14ac:dyDescent="0.3">
      <c r="A1595" s="156" t="s">
        <v>3337</v>
      </c>
      <c r="B1595" s="157" t="s">
        <v>3338</v>
      </c>
    </row>
    <row r="1596" spans="1:2" ht="14.4" x14ac:dyDescent="0.3">
      <c r="A1596" s="156" t="s">
        <v>3339</v>
      </c>
      <c r="B1596" s="157" t="s">
        <v>3340</v>
      </c>
    </row>
    <row r="1597" spans="1:2" ht="14.4" x14ac:dyDescent="0.3">
      <c r="A1597" s="156" t="s">
        <v>3341</v>
      </c>
      <c r="B1597" s="157" t="s">
        <v>3342</v>
      </c>
    </row>
    <row r="1598" spans="1:2" ht="14.4" x14ac:dyDescent="0.3">
      <c r="A1598" s="156" t="s">
        <v>3343</v>
      </c>
      <c r="B1598" s="157" t="s">
        <v>3344</v>
      </c>
    </row>
    <row r="1599" spans="1:2" ht="14.4" x14ac:dyDescent="0.3">
      <c r="A1599" s="156" t="s">
        <v>3345</v>
      </c>
      <c r="B1599" s="157" t="s">
        <v>3346</v>
      </c>
    </row>
    <row r="1600" spans="1:2" ht="14.4" x14ac:dyDescent="0.3">
      <c r="A1600" s="156" t="s">
        <v>3347</v>
      </c>
      <c r="B1600" s="157" t="s">
        <v>3348</v>
      </c>
    </row>
    <row r="1601" spans="1:2" ht="14.4" x14ac:dyDescent="0.3">
      <c r="A1601" s="156" t="s">
        <v>3349</v>
      </c>
      <c r="B1601" s="157" t="s">
        <v>3350</v>
      </c>
    </row>
    <row r="1602" spans="1:2" ht="14.4" x14ac:dyDescent="0.3">
      <c r="A1602" s="156" t="s">
        <v>3351</v>
      </c>
      <c r="B1602" s="157" t="s">
        <v>3352</v>
      </c>
    </row>
    <row r="1603" spans="1:2" ht="14.4" x14ac:dyDescent="0.3">
      <c r="A1603" s="156" t="s">
        <v>3353</v>
      </c>
      <c r="B1603" s="157" t="s">
        <v>3354</v>
      </c>
    </row>
    <row r="1604" spans="1:2" ht="14.4" x14ac:dyDescent="0.3">
      <c r="A1604" s="156" t="s">
        <v>3355</v>
      </c>
      <c r="B1604" s="157" t="s">
        <v>3356</v>
      </c>
    </row>
    <row r="1605" spans="1:2" ht="14.4" x14ac:dyDescent="0.3">
      <c r="A1605" s="156" t="s">
        <v>3357</v>
      </c>
      <c r="B1605" s="157" t="s">
        <v>3358</v>
      </c>
    </row>
    <row r="1606" spans="1:2" ht="14.4" x14ac:dyDescent="0.3">
      <c r="A1606" s="156" t="s">
        <v>3359</v>
      </c>
      <c r="B1606" s="157" t="s">
        <v>3360</v>
      </c>
    </row>
    <row r="1607" spans="1:2" ht="14.4" x14ac:dyDescent="0.3">
      <c r="A1607" s="156" t="s">
        <v>3361</v>
      </c>
      <c r="B1607" s="157" t="s">
        <v>3362</v>
      </c>
    </row>
    <row r="1608" spans="1:2" ht="14.4" x14ac:dyDescent="0.3">
      <c r="A1608" s="156" t="s">
        <v>3363</v>
      </c>
      <c r="B1608" s="157" t="s">
        <v>3364</v>
      </c>
    </row>
    <row r="1609" spans="1:2" ht="14.4" x14ac:dyDescent="0.3">
      <c r="A1609" s="156" t="s">
        <v>3365</v>
      </c>
      <c r="B1609" s="157" t="s">
        <v>3366</v>
      </c>
    </row>
    <row r="1610" spans="1:2" ht="14.4" x14ac:dyDescent="0.3">
      <c r="A1610" s="156" t="s">
        <v>3367</v>
      </c>
      <c r="B1610" s="157" t="s">
        <v>3368</v>
      </c>
    </row>
    <row r="1611" spans="1:2" ht="14.4" x14ac:dyDescent="0.3">
      <c r="A1611" s="156" t="s">
        <v>3369</v>
      </c>
      <c r="B1611" s="157" t="s">
        <v>3370</v>
      </c>
    </row>
    <row r="1612" spans="1:2" ht="14.4" x14ac:dyDescent="0.3">
      <c r="A1612" s="156" t="s">
        <v>3371</v>
      </c>
      <c r="B1612" s="157" t="s">
        <v>3372</v>
      </c>
    </row>
    <row r="1613" spans="1:2" ht="14.4" x14ac:dyDescent="0.3">
      <c r="A1613" s="156" t="s">
        <v>3373</v>
      </c>
      <c r="B1613" s="157" t="s">
        <v>3374</v>
      </c>
    </row>
    <row r="1614" spans="1:2" ht="14.4" x14ac:dyDescent="0.3">
      <c r="A1614" s="156" t="s">
        <v>3375</v>
      </c>
      <c r="B1614" s="157" t="s">
        <v>3376</v>
      </c>
    </row>
    <row r="1615" spans="1:2" ht="14.4" x14ac:dyDescent="0.3">
      <c r="A1615" s="156" t="s">
        <v>3377</v>
      </c>
      <c r="B1615" s="157" t="s">
        <v>3378</v>
      </c>
    </row>
    <row r="1616" spans="1:2" ht="14.4" x14ac:dyDescent="0.3">
      <c r="A1616" s="156" t="s">
        <v>3379</v>
      </c>
      <c r="B1616" s="157" t="s">
        <v>3380</v>
      </c>
    </row>
    <row r="1617" spans="1:2" ht="14.4" x14ac:dyDescent="0.3">
      <c r="A1617" s="156" t="s">
        <v>3381</v>
      </c>
      <c r="B1617" s="157" t="s">
        <v>3382</v>
      </c>
    </row>
    <row r="1618" spans="1:2" ht="14.4" x14ac:dyDescent="0.3">
      <c r="A1618" s="156" t="s">
        <v>3383</v>
      </c>
      <c r="B1618" s="157" t="s">
        <v>3384</v>
      </c>
    </row>
    <row r="1619" spans="1:2" ht="14.4" x14ac:dyDescent="0.3">
      <c r="A1619" s="156" t="s">
        <v>3385</v>
      </c>
      <c r="B1619" s="157" t="s">
        <v>3386</v>
      </c>
    </row>
    <row r="1620" spans="1:2" ht="14.4" x14ac:dyDescent="0.3">
      <c r="A1620" s="156" t="s">
        <v>3387</v>
      </c>
      <c r="B1620" s="157" t="s">
        <v>3388</v>
      </c>
    </row>
    <row r="1621" spans="1:2" ht="14.4" x14ac:dyDescent="0.3">
      <c r="A1621" s="156" t="s">
        <v>3389</v>
      </c>
      <c r="B1621" s="157" t="s">
        <v>3390</v>
      </c>
    </row>
    <row r="1622" spans="1:2" ht="14.4" x14ac:dyDescent="0.3">
      <c r="A1622" s="156" t="s">
        <v>3391</v>
      </c>
      <c r="B1622" s="157" t="s">
        <v>3392</v>
      </c>
    </row>
    <row r="1623" spans="1:2" ht="14.4" x14ac:dyDescent="0.3">
      <c r="A1623" s="156" t="s">
        <v>3393</v>
      </c>
      <c r="B1623" s="157" t="s">
        <v>3394</v>
      </c>
    </row>
    <row r="1624" spans="1:2" ht="14.4" x14ac:dyDescent="0.3">
      <c r="A1624" s="156" t="s">
        <v>3395</v>
      </c>
      <c r="B1624" s="157" t="s">
        <v>3396</v>
      </c>
    </row>
    <row r="1625" spans="1:2" ht="14.4" x14ac:dyDescent="0.3">
      <c r="A1625" s="156" t="s">
        <v>3397</v>
      </c>
      <c r="B1625" s="157" t="s">
        <v>3398</v>
      </c>
    </row>
    <row r="1626" spans="1:2" ht="14.4" x14ac:dyDescent="0.3">
      <c r="A1626" s="156" t="s">
        <v>3399</v>
      </c>
      <c r="B1626" s="157" t="s">
        <v>3400</v>
      </c>
    </row>
    <row r="1627" spans="1:2" ht="14.4" x14ac:dyDescent="0.3">
      <c r="A1627" s="156" t="s">
        <v>3401</v>
      </c>
      <c r="B1627" s="157" t="s">
        <v>3402</v>
      </c>
    </row>
    <row r="1628" spans="1:2" ht="14.4" x14ac:dyDescent="0.3">
      <c r="A1628" s="156" t="s">
        <v>3403</v>
      </c>
      <c r="B1628" s="157" t="s">
        <v>3404</v>
      </c>
    </row>
    <row r="1629" spans="1:2" ht="14.4" x14ac:dyDescent="0.3">
      <c r="A1629" s="156" t="s">
        <v>3405</v>
      </c>
      <c r="B1629" s="157" t="s">
        <v>3406</v>
      </c>
    </row>
    <row r="1630" spans="1:2" ht="14.4" x14ac:dyDescent="0.3">
      <c r="A1630" s="156" t="s">
        <v>3407</v>
      </c>
      <c r="B1630" s="157" t="s">
        <v>3408</v>
      </c>
    </row>
    <row r="1631" spans="1:2" ht="14.4" x14ac:dyDescent="0.3">
      <c r="A1631" s="156" t="s">
        <v>3409</v>
      </c>
      <c r="B1631" s="157" t="s">
        <v>3410</v>
      </c>
    </row>
    <row r="1632" spans="1:2" ht="14.4" x14ac:dyDescent="0.3">
      <c r="A1632" s="156" t="s">
        <v>3411</v>
      </c>
      <c r="B1632" s="157" t="s">
        <v>3412</v>
      </c>
    </row>
    <row r="1633" spans="1:2" ht="14.4" x14ac:dyDescent="0.3">
      <c r="A1633" s="156" t="s">
        <v>3413</v>
      </c>
      <c r="B1633" s="157" t="s">
        <v>3414</v>
      </c>
    </row>
    <row r="1634" spans="1:2" ht="14.4" x14ac:dyDescent="0.3">
      <c r="A1634" s="156" t="s">
        <v>3415</v>
      </c>
      <c r="B1634" s="157" t="s">
        <v>3416</v>
      </c>
    </row>
    <row r="1635" spans="1:2" ht="14.4" x14ac:dyDescent="0.3">
      <c r="A1635" s="156" t="s">
        <v>3417</v>
      </c>
      <c r="B1635" s="157" t="s">
        <v>3418</v>
      </c>
    </row>
    <row r="1636" spans="1:2" ht="14.4" x14ac:dyDescent="0.3">
      <c r="A1636" s="156" t="s">
        <v>3419</v>
      </c>
      <c r="B1636" s="157" t="s">
        <v>3420</v>
      </c>
    </row>
    <row r="1637" spans="1:2" ht="14.4" x14ac:dyDescent="0.3">
      <c r="A1637" s="156" t="s">
        <v>3421</v>
      </c>
      <c r="B1637" s="157" t="s">
        <v>3422</v>
      </c>
    </row>
    <row r="1638" spans="1:2" ht="14.4" x14ac:dyDescent="0.3">
      <c r="A1638" s="156" t="s">
        <v>3423</v>
      </c>
      <c r="B1638" s="157" t="s">
        <v>3424</v>
      </c>
    </row>
    <row r="1639" spans="1:2" ht="14.4" x14ac:dyDescent="0.3">
      <c r="A1639" s="156" t="s">
        <v>3425</v>
      </c>
      <c r="B1639" s="157" t="s">
        <v>3426</v>
      </c>
    </row>
    <row r="1640" spans="1:2" ht="14.4" x14ac:dyDescent="0.3">
      <c r="A1640" s="156" t="s">
        <v>3427</v>
      </c>
      <c r="B1640" s="157" t="s">
        <v>3428</v>
      </c>
    </row>
    <row r="1641" spans="1:2" ht="14.4" x14ac:dyDescent="0.3">
      <c r="A1641" s="156" t="s">
        <v>3429</v>
      </c>
      <c r="B1641" s="157" t="s">
        <v>3430</v>
      </c>
    </row>
    <row r="1642" spans="1:2" ht="14.4" x14ac:dyDescent="0.3">
      <c r="A1642" s="156" t="s">
        <v>3431</v>
      </c>
      <c r="B1642" s="157" t="s">
        <v>3432</v>
      </c>
    </row>
    <row r="1643" spans="1:2" ht="14.4" x14ac:dyDescent="0.3">
      <c r="A1643" s="156" t="s">
        <v>3433</v>
      </c>
      <c r="B1643" s="157" t="s">
        <v>3434</v>
      </c>
    </row>
    <row r="1644" spans="1:2" ht="14.4" x14ac:dyDescent="0.3">
      <c r="A1644" s="156" t="s">
        <v>3435</v>
      </c>
      <c r="B1644" s="157" t="s">
        <v>3436</v>
      </c>
    </row>
    <row r="1645" spans="1:2" ht="14.4" x14ac:dyDescent="0.3">
      <c r="A1645" s="156" t="s">
        <v>3437</v>
      </c>
      <c r="B1645" s="157" t="s">
        <v>3438</v>
      </c>
    </row>
    <row r="1646" spans="1:2" ht="14.4" x14ac:dyDescent="0.3">
      <c r="A1646" s="156" t="s">
        <v>3439</v>
      </c>
      <c r="B1646" s="157" t="s">
        <v>3440</v>
      </c>
    </row>
    <row r="1647" spans="1:2" ht="14.4" x14ac:dyDescent="0.3">
      <c r="A1647" s="156" t="s">
        <v>3441</v>
      </c>
      <c r="B1647" s="157" t="s">
        <v>3442</v>
      </c>
    </row>
    <row r="1648" spans="1:2" ht="14.4" x14ac:dyDescent="0.3">
      <c r="A1648" s="156" t="s">
        <v>3443</v>
      </c>
      <c r="B1648" s="157" t="s">
        <v>3444</v>
      </c>
    </row>
    <row r="1649" spans="1:2" ht="14.4" x14ac:dyDescent="0.3">
      <c r="A1649" s="156" t="s">
        <v>3445</v>
      </c>
      <c r="B1649" s="157" t="s">
        <v>3446</v>
      </c>
    </row>
    <row r="1650" spans="1:2" ht="14.4" x14ac:dyDescent="0.3">
      <c r="A1650" s="156" t="s">
        <v>3447</v>
      </c>
      <c r="B1650" s="157" t="s">
        <v>3448</v>
      </c>
    </row>
    <row r="1651" spans="1:2" ht="14.4" x14ac:dyDescent="0.3">
      <c r="A1651" s="156" t="s">
        <v>3449</v>
      </c>
      <c r="B1651" s="157" t="s">
        <v>3450</v>
      </c>
    </row>
    <row r="1652" spans="1:2" ht="14.4" x14ac:dyDescent="0.3">
      <c r="A1652" s="156" t="s">
        <v>3451</v>
      </c>
      <c r="B1652" s="157" t="s">
        <v>3452</v>
      </c>
    </row>
    <row r="1653" spans="1:2" ht="14.4" x14ac:dyDescent="0.3">
      <c r="A1653" s="156" t="s">
        <v>3453</v>
      </c>
      <c r="B1653" s="157" t="s">
        <v>3454</v>
      </c>
    </row>
    <row r="1654" spans="1:2" ht="14.4" x14ac:dyDescent="0.3">
      <c r="A1654" s="156" t="s">
        <v>3455</v>
      </c>
      <c r="B1654" s="157" t="s">
        <v>3456</v>
      </c>
    </row>
    <row r="1655" spans="1:2" ht="14.4" x14ac:dyDescent="0.3">
      <c r="A1655" s="156" t="s">
        <v>3457</v>
      </c>
      <c r="B1655" s="157" t="s">
        <v>3458</v>
      </c>
    </row>
    <row r="1656" spans="1:2" ht="14.4" x14ac:dyDescent="0.3">
      <c r="A1656" s="156" t="s">
        <v>3459</v>
      </c>
      <c r="B1656" s="157" t="s">
        <v>3460</v>
      </c>
    </row>
    <row r="1657" spans="1:2" ht="14.4" x14ac:dyDescent="0.3">
      <c r="A1657" s="156" t="s">
        <v>3461</v>
      </c>
      <c r="B1657" s="157" t="s">
        <v>3462</v>
      </c>
    </row>
    <row r="1658" spans="1:2" ht="14.4" x14ac:dyDescent="0.3">
      <c r="A1658" s="156" t="s">
        <v>3463</v>
      </c>
      <c r="B1658" s="157" t="s">
        <v>3464</v>
      </c>
    </row>
    <row r="1659" spans="1:2" ht="14.4" x14ac:dyDescent="0.3">
      <c r="A1659" s="156" t="s">
        <v>3465</v>
      </c>
      <c r="B1659" s="157" t="s">
        <v>3466</v>
      </c>
    </row>
    <row r="1660" spans="1:2" ht="14.4" x14ac:dyDescent="0.3">
      <c r="A1660" s="156" t="s">
        <v>3467</v>
      </c>
      <c r="B1660" s="157" t="s">
        <v>3468</v>
      </c>
    </row>
    <row r="1661" spans="1:2" ht="14.4" x14ac:dyDescent="0.3">
      <c r="A1661" s="156" t="s">
        <v>3469</v>
      </c>
      <c r="B1661" s="157" t="s">
        <v>3470</v>
      </c>
    </row>
    <row r="1662" spans="1:2" ht="14.4" x14ac:dyDescent="0.3">
      <c r="A1662" s="156" t="s">
        <v>3471</v>
      </c>
      <c r="B1662" s="157" t="s">
        <v>3472</v>
      </c>
    </row>
    <row r="1663" spans="1:2" ht="14.4" x14ac:dyDescent="0.3">
      <c r="A1663" s="156" t="s">
        <v>3473</v>
      </c>
      <c r="B1663" s="157" t="s">
        <v>3474</v>
      </c>
    </row>
    <row r="1664" spans="1:2" ht="14.4" x14ac:dyDescent="0.3">
      <c r="A1664" s="156" t="s">
        <v>3475</v>
      </c>
      <c r="B1664" s="157" t="s">
        <v>3476</v>
      </c>
    </row>
    <row r="1665" spans="1:2" ht="14.4" x14ac:dyDescent="0.3">
      <c r="A1665" s="156" t="s">
        <v>3477</v>
      </c>
      <c r="B1665" s="157" t="s">
        <v>3478</v>
      </c>
    </row>
    <row r="1666" spans="1:2" ht="14.4" x14ac:dyDescent="0.3">
      <c r="A1666" s="156" t="s">
        <v>3479</v>
      </c>
      <c r="B1666" s="157" t="s">
        <v>3480</v>
      </c>
    </row>
    <row r="1667" spans="1:2" ht="14.4" x14ac:dyDescent="0.3">
      <c r="A1667" s="156" t="s">
        <v>3481</v>
      </c>
      <c r="B1667" s="157" t="s">
        <v>3482</v>
      </c>
    </row>
    <row r="1668" spans="1:2" ht="14.4" x14ac:dyDescent="0.3">
      <c r="A1668" s="156" t="s">
        <v>3483</v>
      </c>
      <c r="B1668" s="157" t="s">
        <v>3484</v>
      </c>
    </row>
    <row r="1669" spans="1:2" ht="14.4" x14ac:dyDescent="0.3">
      <c r="A1669" s="156" t="s">
        <v>3485</v>
      </c>
      <c r="B1669" s="157" t="s">
        <v>3486</v>
      </c>
    </row>
    <row r="1670" spans="1:2" ht="14.4" x14ac:dyDescent="0.3">
      <c r="A1670" s="156" t="s">
        <v>3487</v>
      </c>
      <c r="B1670" s="157" t="s">
        <v>3488</v>
      </c>
    </row>
    <row r="1671" spans="1:2" ht="14.4" x14ac:dyDescent="0.3">
      <c r="A1671" s="156" t="s">
        <v>3489</v>
      </c>
      <c r="B1671" s="157" t="s">
        <v>3490</v>
      </c>
    </row>
    <row r="1672" spans="1:2" ht="14.4" x14ac:dyDescent="0.3">
      <c r="A1672" s="156" t="s">
        <v>3491</v>
      </c>
      <c r="B1672" s="157" t="s">
        <v>3492</v>
      </c>
    </row>
    <row r="1673" spans="1:2" ht="14.4" x14ac:dyDescent="0.3">
      <c r="A1673" s="156" t="s">
        <v>3493</v>
      </c>
      <c r="B1673" s="157" t="s">
        <v>3494</v>
      </c>
    </row>
    <row r="1674" spans="1:2" ht="14.4" x14ac:dyDescent="0.3">
      <c r="A1674" s="156" t="s">
        <v>3495</v>
      </c>
      <c r="B1674" s="157" t="s">
        <v>3496</v>
      </c>
    </row>
    <row r="1675" spans="1:2" ht="14.4" x14ac:dyDescent="0.3">
      <c r="A1675" s="156" t="s">
        <v>3497</v>
      </c>
      <c r="B1675" s="157" t="s">
        <v>3498</v>
      </c>
    </row>
    <row r="1676" spans="1:2" ht="14.4" x14ac:dyDescent="0.3">
      <c r="A1676" s="156" t="s">
        <v>3499</v>
      </c>
      <c r="B1676" s="157" t="s">
        <v>3500</v>
      </c>
    </row>
    <row r="1677" spans="1:2" ht="14.4" x14ac:dyDescent="0.3">
      <c r="A1677" s="156" t="s">
        <v>3501</v>
      </c>
      <c r="B1677" s="157" t="s">
        <v>3502</v>
      </c>
    </row>
    <row r="1678" spans="1:2" ht="14.4" x14ac:dyDescent="0.3">
      <c r="A1678" s="156" t="s">
        <v>3503</v>
      </c>
      <c r="B1678" s="157" t="s">
        <v>3504</v>
      </c>
    </row>
    <row r="1679" spans="1:2" ht="14.4" x14ac:dyDescent="0.3">
      <c r="A1679" s="156" t="s">
        <v>3505</v>
      </c>
      <c r="B1679" s="157" t="s">
        <v>3506</v>
      </c>
    </row>
    <row r="1680" spans="1:2" ht="14.4" x14ac:dyDescent="0.3">
      <c r="A1680" s="156" t="s">
        <v>3507</v>
      </c>
      <c r="B1680" s="157" t="s">
        <v>3508</v>
      </c>
    </row>
    <row r="1681" spans="1:2" ht="14.4" x14ac:dyDescent="0.3">
      <c r="A1681" s="156" t="s">
        <v>3509</v>
      </c>
      <c r="B1681" s="157" t="s">
        <v>3510</v>
      </c>
    </row>
    <row r="1682" spans="1:2" ht="14.4" x14ac:dyDescent="0.3">
      <c r="A1682" s="156" t="s">
        <v>3511</v>
      </c>
      <c r="B1682" s="157" t="s">
        <v>3512</v>
      </c>
    </row>
    <row r="1683" spans="1:2" ht="14.4" x14ac:dyDescent="0.3">
      <c r="A1683" s="156" t="s">
        <v>3513</v>
      </c>
      <c r="B1683" s="157" t="s">
        <v>3514</v>
      </c>
    </row>
    <row r="1684" spans="1:2" ht="14.4" x14ac:dyDescent="0.3">
      <c r="A1684" s="156" t="s">
        <v>3515</v>
      </c>
      <c r="B1684" s="157" t="s">
        <v>3516</v>
      </c>
    </row>
    <row r="1685" spans="1:2" ht="14.4" x14ac:dyDescent="0.3">
      <c r="A1685" s="156" t="s">
        <v>3517</v>
      </c>
      <c r="B1685" s="157" t="s">
        <v>3518</v>
      </c>
    </row>
    <row r="1686" spans="1:2" ht="14.4" x14ac:dyDescent="0.3">
      <c r="A1686" s="156" t="s">
        <v>3519</v>
      </c>
      <c r="B1686" s="157" t="s">
        <v>3520</v>
      </c>
    </row>
    <row r="1687" spans="1:2" ht="14.4" x14ac:dyDescent="0.3">
      <c r="A1687" s="156" t="s">
        <v>3521</v>
      </c>
      <c r="B1687" s="157" t="s">
        <v>3522</v>
      </c>
    </row>
    <row r="1688" spans="1:2" ht="14.4" x14ac:dyDescent="0.3">
      <c r="A1688" s="156" t="s">
        <v>3523</v>
      </c>
      <c r="B1688" s="157" t="s">
        <v>3524</v>
      </c>
    </row>
    <row r="1689" spans="1:2" ht="14.4" x14ac:dyDescent="0.3">
      <c r="A1689" s="156" t="s">
        <v>3525</v>
      </c>
      <c r="B1689" s="157" t="s">
        <v>3526</v>
      </c>
    </row>
    <row r="1690" spans="1:2" ht="14.4" x14ac:dyDescent="0.3">
      <c r="A1690" s="156" t="s">
        <v>3527</v>
      </c>
      <c r="B1690" s="157" t="s">
        <v>3528</v>
      </c>
    </row>
    <row r="1691" spans="1:2" ht="14.4" x14ac:dyDescent="0.3">
      <c r="A1691" s="156" t="s">
        <v>3529</v>
      </c>
      <c r="B1691" s="157" t="s">
        <v>3530</v>
      </c>
    </row>
    <row r="1692" spans="1:2" ht="14.4" x14ac:dyDescent="0.3">
      <c r="A1692" s="156" t="s">
        <v>3531</v>
      </c>
      <c r="B1692" s="157" t="s">
        <v>3532</v>
      </c>
    </row>
    <row r="1693" spans="1:2" ht="14.4" x14ac:dyDescent="0.3">
      <c r="A1693" s="156" t="s">
        <v>3533</v>
      </c>
      <c r="B1693" s="157" t="s">
        <v>3534</v>
      </c>
    </row>
    <row r="1694" spans="1:2" ht="14.4" x14ac:dyDescent="0.3">
      <c r="A1694" s="156" t="s">
        <v>3535</v>
      </c>
      <c r="B1694" s="157" t="s">
        <v>3536</v>
      </c>
    </row>
    <row r="1695" spans="1:2" ht="14.4" x14ac:dyDescent="0.3">
      <c r="A1695" s="156" t="s">
        <v>3537</v>
      </c>
      <c r="B1695" s="157" t="s">
        <v>3538</v>
      </c>
    </row>
    <row r="1696" spans="1:2" ht="14.4" x14ac:dyDescent="0.3">
      <c r="A1696" s="156" t="s">
        <v>3539</v>
      </c>
      <c r="B1696" s="157" t="s">
        <v>3540</v>
      </c>
    </row>
    <row r="1697" spans="1:2" ht="14.4" x14ac:dyDescent="0.3">
      <c r="A1697" s="156" t="s">
        <v>3541</v>
      </c>
      <c r="B1697" s="157" t="s">
        <v>3542</v>
      </c>
    </row>
    <row r="1698" spans="1:2" ht="14.4" x14ac:dyDescent="0.3">
      <c r="A1698" s="156" t="s">
        <v>3543</v>
      </c>
      <c r="B1698" s="157" t="s">
        <v>3544</v>
      </c>
    </row>
    <row r="1699" spans="1:2" ht="14.4" x14ac:dyDescent="0.3">
      <c r="A1699" s="156" t="s">
        <v>3545</v>
      </c>
      <c r="B1699" s="157" t="s">
        <v>3546</v>
      </c>
    </row>
    <row r="1700" spans="1:2" ht="14.4" x14ac:dyDescent="0.3">
      <c r="A1700" s="156" t="s">
        <v>3547</v>
      </c>
      <c r="B1700" s="157" t="s">
        <v>3548</v>
      </c>
    </row>
    <row r="1701" spans="1:2" ht="14.4" x14ac:dyDescent="0.3">
      <c r="A1701" s="156" t="s">
        <v>3549</v>
      </c>
      <c r="B1701" s="157" t="s">
        <v>3550</v>
      </c>
    </row>
    <row r="1702" spans="1:2" ht="14.4" x14ac:dyDescent="0.3">
      <c r="A1702" s="156" t="s">
        <v>3551</v>
      </c>
      <c r="B1702" s="157" t="s">
        <v>3552</v>
      </c>
    </row>
    <row r="1703" spans="1:2" ht="14.4" x14ac:dyDescent="0.3">
      <c r="A1703" s="156" t="s">
        <v>3553</v>
      </c>
      <c r="B1703" s="157" t="s">
        <v>3554</v>
      </c>
    </row>
    <row r="1704" spans="1:2" ht="14.4" x14ac:dyDescent="0.3">
      <c r="A1704" s="156" t="s">
        <v>3555</v>
      </c>
      <c r="B1704" s="157" t="s">
        <v>3556</v>
      </c>
    </row>
    <row r="1705" spans="1:2" ht="14.4" x14ac:dyDescent="0.3">
      <c r="A1705" s="156" t="s">
        <v>3557</v>
      </c>
      <c r="B1705" s="157" t="s">
        <v>3558</v>
      </c>
    </row>
    <row r="1706" spans="1:2" ht="14.4" x14ac:dyDescent="0.3">
      <c r="A1706" s="156" t="s">
        <v>3559</v>
      </c>
      <c r="B1706" s="157" t="s">
        <v>3560</v>
      </c>
    </row>
    <row r="1707" spans="1:2" ht="14.4" x14ac:dyDescent="0.3">
      <c r="A1707" s="156" t="s">
        <v>3561</v>
      </c>
      <c r="B1707" s="157" t="s">
        <v>3562</v>
      </c>
    </row>
    <row r="1708" spans="1:2" ht="14.4" x14ac:dyDescent="0.3">
      <c r="A1708" s="156" t="s">
        <v>3563</v>
      </c>
      <c r="B1708" s="157" t="s">
        <v>3564</v>
      </c>
    </row>
    <row r="1709" spans="1:2" ht="14.4" x14ac:dyDescent="0.3">
      <c r="A1709" s="156" t="s">
        <v>3565</v>
      </c>
      <c r="B1709" s="157" t="s">
        <v>3566</v>
      </c>
    </row>
    <row r="1710" spans="1:2" ht="14.4" x14ac:dyDescent="0.3">
      <c r="A1710" s="156" t="s">
        <v>3567</v>
      </c>
      <c r="B1710" s="157" t="s">
        <v>3568</v>
      </c>
    </row>
    <row r="1711" spans="1:2" ht="14.4" x14ac:dyDescent="0.3">
      <c r="A1711" s="156" t="s">
        <v>3569</v>
      </c>
      <c r="B1711" s="157" t="s">
        <v>3570</v>
      </c>
    </row>
    <row r="1712" spans="1:2" ht="14.4" x14ac:dyDescent="0.3">
      <c r="A1712" s="156" t="s">
        <v>3571</v>
      </c>
      <c r="B1712" s="157" t="s">
        <v>3572</v>
      </c>
    </row>
    <row r="1713" spans="1:2" ht="14.4" x14ac:dyDescent="0.3">
      <c r="A1713" s="156" t="s">
        <v>3573</v>
      </c>
      <c r="B1713" s="157" t="s">
        <v>3574</v>
      </c>
    </row>
    <row r="1714" spans="1:2" ht="14.4" x14ac:dyDescent="0.3">
      <c r="A1714" s="156" t="s">
        <v>3575</v>
      </c>
      <c r="B1714" s="157" t="s">
        <v>3576</v>
      </c>
    </row>
    <row r="1715" spans="1:2" ht="14.4" x14ac:dyDescent="0.3">
      <c r="A1715" s="156" t="s">
        <v>3577</v>
      </c>
      <c r="B1715" s="157" t="s">
        <v>3578</v>
      </c>
    </row>
    <row r="1716" spans="1:2" ht="14.4" x14ac:dyDescent="0.3">
      <c r="A1716" s="156" t="s">
        <v>3579</v>
      </c>
      <c r="B1716" s="157" t="s">
        <v>3580</v>
      </c>
    </row>
    <row r="1717" spans="1:2" ht="14.4" x14ac:dyDescent="0.3">
      <c r="A1717" s="156" t="s">
        <v>3581</v>
      </c>
      <c r="B1717" s="157" t="s">
        <v>3582</v>
      </c>
    </row>
    <row r="1718" spans="1:2" ht="14.4" x14ac:dyDescent="0.3">
      <c r="A1718" s="156" t="s">
        <v>3583</v>
      </c>
      <c r="B1718" s="157" t="s">
        <v>3584</v>
      </c>
    </row>
    <row r="1719" spans="1:2" ht="14.4" x14ac:dyDescent="0.3">
      <c r="A1719" s="156" t="s">
        <v>3585</v>
      </c>
      <c r="B1719" s="157" t="s">
        <v>3586</v>
      </c>
    </row>
    <row r="1720" spans="1:2" ht="14.4" x14ac:dyDescent="0.3">
      <c r="A1720" s="156" t="s">
        <v>3587</v>
      </c>
      <c r="B1720" s="157" t="s">
        <v>3588</v>
      </c>
    </row>
    <row r="1721" spans="1:2" ht="14.4" x14ac:dyDescent="0.3">
      <c r="A1721" s="156" t="s">
        <v>3589</v>
      </c>
      <c r="B1721" s="157" t="s">
        <v>3590</v>
      </c>
    </row>
    <row r="1722" spans="1:2" ht="14.4" x14ac:dyDescent="0.3">
      <c r="A1722" s="156" t="s">
        <v>3591</v>
      </c>
      <c r="B1722" s="157" t="s">
        <v>3592</v>
      </c>
    </row>
    <row r="1723" spans="1:2" ht="14.4" x14ac:dyDescent="0.3">
      <c r="A1723" s="156" t="s">
        <v>3593</v>
      </c>
      <c r="B1723" s="157" t="s">
        <v>3594</v>
      </c>
    </row>
    <row r="1724" spans="1:2" ht="14.4" x14ac:dyDescent="0.3">
      <c r="A1724" s="156" t="s">
        <v>3595</v>
      </c>
      <c r="B1724" s="157" t="s">
        <v>3596</v>
      </c>
    </row>
    <row r="1725" spans="1:2" ht="14.4" x14ac:dyDescent="0.3">
      <c r="A1725" s="156" t="s">
        <v>3597</v>
      </c>
      <c r="B1725" s="157" t="s">
        <v>3598</v>
      </c>
    </row>
    <row r="1726" spans="1:2" ht="14.4" x14ac:dyDescent="0.3">
      <c r="A1726" s="156" t="s">
        <v>3599</v>
      </c>
      <c r="B1726" s="157" t="s">
        <v>3600</v>
      </c>
    </row>
    <row r="1727" spans="1:2" ht="14.4" x14ac:dyDescent="0.3">
      <c r="A1727" s="156" t="s">
        <v>3601</v>
      </c>
      <c r="B1727" s="157" t="s">
        <v>3602</v>
      </c>
    </row>
    <row r="1728" spans="1:2" ht="14.4" x14ac:dyDescent="0.3">
      <c r="A1728" s="156" t="s">
        <v>3603</v>
      </c>
      <c r="B1728" s="157" t="s">
        <v>3604</v>
      </c>
    </row>
    <row r="1729" spans="1:2" ht="14.4" x14ac:dyDescent="0.3">
      <c r="A1729" s="156" t="s">
        <v>3605</v>
      </c>
      <c r="B1729" s="157" t="s">
        <v>3606</v>
      </c>
    </row>
    <row r="1730" spans="1:2" ht="14.4" x14ac:dyDescent="0.3">
      <c r="A1730" s="156" t="s">
        <v>3607</v>
      </c>
      <c r="B1730" s="157" t="s">
        <v>3608</v>
      </c>
    </row>
    <row r="1731" spans="1:2" ht="14.4" x14ac:dyDescent="0.3">
      <c r="A1731" s="156" t="s">
        <v>3609</v>
      </c>
      <c r="B1731" s="157" t="s">
        <v>3610</v>
      </c>
    </row>
    <row r="1732" spans="1:2" ht="14.4" x14ac:dyDescent="0.3">
      <c r="A1732" s="156" t="s">
        <v>3611</v>
      </c>
      <c r="B1732" s="157" t="s">
        <v>3612</v>
      </c>
    </row>
    <row r="1733" spans="1:2" ht="14.4" x14ac:dyDescent="0.3">
      <c r="A1733" s="156" t="s">
        <v>3613</v>
      </c>
      <c r="B1733" s="157" t="s">
        <v>3614</v>
      </c>
    </row>
    <row r="1734" spans="1:2" ht="14.4" x14ac:dyDescent="0.3">
      <c r="A1734" s="156" t="s">
        <v>3615</v>
      </c>
      <c r="B1734" s="157" t="s">
        <v>3616</v>
      </c>
    </row>
    <row r="1735" spans="1:2" ht="14.4" x14ac:dyDescent="0.3">
      <c r="A1735" s="156" t="s">
        <v>3617</v>
      </c>
      <c r="B1735" s="157" t="s">
        <v>3618</v>
      </c>
    </row>
    <row r="1736" spans="1:2" ht="14.4" x14ac:dyDescent="0.3">
      <c r="A1736" s="156" t="s">
        <v>3619</v>
      </c>
      <c r="B1736" s="157" t="s">
        <v>3620</v>
      </c>
    </row>
    <row r="1737" spans="1:2" ht="14.4" x14ac:dyDescent="0.3">
      <c r="A1737" s="156" t="s">
        <v>3621</v>
      </c>
      <c r="B1737" s="157" t="s">
        <v>3622</v>
      </c>
    </row>
    <row r="1738" spans="1:2" ht="14.4" x14ac:dyDescent="0.3">
      <c r="A1738" s="156" t="s">
        <v>3623</v>
      </c>
      <c r="B1738" s="157" t="s">
        <v>3624</v>
      </c>
    </row>
    <row r="1739" spans="1:2" ht="14.4" x14ac:dyDescent="0.3">
      <c r="A1739" s="156" t="s">
        <v>3625</v>
      </c>
      <c r="B1739" s="157" t="s">
        <v>3626</v>
      </c>
    </row>
    <row r="1740" spans="1:2" ht="14.4" x14ac:dyDescent="0.3">
      <c r="A1740" s="156" t="s">
        <v>3627</v>
      </c>
      <c r="B1740" s="157" t="s">
        <v>3628</v>
      </c>
    </row>
    <row r="1741" spans="1:2" ht="14.4" x14ac:dyDescent="0.3">
      <c r="A1741" s="156" t="s">
        <v>3629</v>
      </c>
      <c r="B1741" s="157" t="s">
        <v>3630</v>
      </c>
    </row>
    <row r="1742" spans="1:2" ht="14.4" x14ac:dyDescent="0.3">
      <c r="A1742" s="156" t="s">
        <v>3631</v>
      </c>
      <c r="B1742" s="157" t="s">
        <v>3632</v>
      </c>
    </row>
    <row r="1743" spans="1:2" ht="14.4" x14ac:dyDescent="0.3">
      <c r="A1743" s="156" t="s">
        <v>3633</v>
      </c>
      <c r="B1743" s="157" t="s">
        <v>3634</v>
      </c>
    </row>
    <row r="1744" spans="1:2" ht="14.4" x14ac:dyDescent="0.3">
      <c r="A1744" s="156" t="s">
        <v>3635</v>
      </c>
      <c r="B1744" s="157" t="s">
        <v>3636</v>
      </c>
    </row>
    <row r="1745" spans="1:2" ht="14.4" x14ac:dyDescent="0.3">
      <c r="A1745" s="156" t="s">
        <v>3637</v>
      </c>
      <c r="B1745" s="157" t="s">
        <v>3638</v>
      </c>
    </row>
    <row r="1746" spans="1:2" ht="14.4" x14ac:dyDescent="0.3">
      <c r="A1746" s="156" t="s">
        <v>3639</v>
      </c>
      <c r="B1746" s="157" t="s">
        <v>3640</v>
      </c>
    </row>
    <row r="1747" spans="1:2" ht="14.4" x14ac:dyDescent="0.3">
      <c r="A1747" s="156" t="s">
        <v>3641</v>
      </c>
      <c r="B1747" s="157" t="s">
        <v>3642</v>
      </c>
    </row>
    <row r="1748" spans="1:2" ht="14.4" x14ac:dyDescent="0.3">
      <c r="A1748" s="156" t="s">
        <v>3643</v>
      </c>
      <c r="B1748" s="157" t="s">
        <v>3644</v>
      </c>
    </row>
    <row r="1749" spans="1:2" ht="14.4" x14ac:dyDescent="0.3">
      <c r="A1749" s="156" t="s">
        <v>3645</v>
      </c>
      <c r="B1749" s="157" t="s">
        <v>3646</v>
      </c>
    </row>
    <row r="1750" spans="1:2" ht="14.4" x14ac:dyDescent="0.3">
      <c r="A1750" s="156" t="s">
        <v>3647</v>
      </c>
      <c r="B1750" s="157" t="s">
        <v>3648</v>
      </c>
    </row>
    <row r="1751" spans="1:2" ht="14.4" x14ac:dyDescent="0.3">
      <c r="A1751" s="156" t="s">
        <v>3649</v>
      </c>
      <c r="B1751" s="157" t="s">
        <v>3650</v>
      </c>
    </row>
    <row r="1752" spans="1:2" ht="14.4" x14ac:dyDescent="0.3">
      <c r="A1752" s="156" t="s">
        <v>3651</v>
      </c>
      <c r="B1752" s="157" t="s">
        <v>3652</v>
      </c>
    </row>
    <row r="1753" spans="1:2" ht="14.4" x14ac:dyDescent="0.3">
      <c r="A1753" s="156" t="s">
        <v>3653</v>
      </c>
      <c r="B1753" s="157" t="s">
        <v>3654</v>
      </c>
    </row>
    <row r="1754" spans="1:2" ht="14.4" x14ac:dyDescent="0.3">
      <c r="A1754" s="156" t="s">
        <v>3655</v>
      </c>
      <c r="B1754" s="157" t="s">
        <v>3656</v>
      </c>
    </row>
    <row r="1755" spans="1:2" ht="14.4" x14ac:dyDescent="0.3">
      <c r="A1755" s="156" t="s">
        <v>3657</v>
      </c>
      <c r="B1755" s="157" t="s">
        <v>3658</v>
      </c>
    </row>
    <row r="1756" spans="1:2" ht="14.4" x14ac:dyDescent="0.3">
      <c r="A1756" s="156" t="s">
        <v>3659</v>
      </c>
      <c r="B1756" s="157" t="s">
        <v>3660</v>
      </c>
    </row>
    <row r="1757" spans="1:2" ht="14.4" x14ac:dyDescent="0.3">
      <c r="A1757" s="156" t="s">
        <v>3661</v>
      </c>
      <c r="B1757" s="157" t="s">
        <v>3662</v>
      </c>
    </row>
    <row r="1758" spans="1:2" ht="14.4" x14ac:dyDescent="0.3">
      <c r="A1758" s="156" t="s">
        <v>3663</v>
      </c>
      <c r="B1758" s="157" t="s">
        <v>3664</v>
      </c>
    </row>
    <row r="1759" spans="1:2" ht="14.4" x14ac:dyDescent="0.3">
      <c r="A1759" s="156" t="s">
        <v>3665</v>
      </c>
      <c r="B1759" s="157" t="s">
        <v>3666</v>
      </c>
    </row>
    <row r="1760" spans="1:2" ht="14.4" x14ac:dyDescent="0.3">
      <c r="A1760" s="156" t="s">
        <v>3667</v>
      </c>
      <c r="B1760" s="157" t="s">
        <v>3668</v>
      </c>
    </row>
    <row r="1761" spans="1:2" ht="14.4" x14ac:dyDescent="0.3">
      <c r="A1761" s="156" t="s">
        <v>3669</v>
      </c>
      <c r="B1761" s="157" t="s">
        <v>3670</v>
      </c>
    </row>
    <row r="1762" spans="1:2" ht="14.4" x14ac:dyDescent="0.3">
      <c r="A1762" s="156" t="s">
        <v>3671</v>
      </c>
      <c r="B1762" s="157" t="s">
        <v>3672</v>
      </c>
    </row>
    <row r="1763" spans="1:2" ht="14.4" x14ac:dyDescent="0.3">
      <c r="A1763" s="156" t="s">
        <v>3673</v>
      </c>
      <c r="B1763" s="157" t="s">
        <v>3674</v>
      </c>
    </row>
    <row r="1764" spans="1:2" ht="14.4" x14ac:dyDescent="0.3">
      <c r="A1764" s="156" t="s">
        <v>3675</v>
      </c>
      <c r="B1764" s="157" t="s">
        <v>3676</v>
      </c>
    </row>
    <row r="1765" spans="1:2" ht="14.4" x14ac:dyDescent="0.3">
      <c r="A1765" s="156" t="s">
        <v>3677</v>
      </c>
      <c r="B1765" s="157" t="s">
        <v>3678</v>
      </c>
    </row>
    <row r="1766" spans="1:2" ht="14.4" x14ac:dyDescent="0.3">
      <c r="A1766" s="156" t="s">
        <v>3679</v>
      </c>
      <c r="B1766" s="157" t="s">
        <v>3680</v>
      </c>
    </row>
    <row r="1767" spans="1:2" ht="14.4" x14ac:dyDescent="0.3">
      <c r="A1767" s="156" t="s">
        <v>3681</v>
      </c>
      <c r="B1767" s="157" t="s">
        <v>3682</v>
      </c>
    </row>
    <row r="1768" spans="1:2" ht="14.4" x14ac:dyDescent="0.3">
      <c r="A1768" s="156" t="s">
        <v>3683</v>
      </c>
      <c r="B1768" s="157" t="s">
        <v>3684</v>
      </c>
    </row>
    <row r="1769" spans="1:2" ht="14.4" x14ac:dyDescent="0.3">
      <c r="A1769" s="156" t="s">
        <v>3685</v>
      </c>
      <c r="B1769" s="157" t="s">
        <v>3686</v>
      </c>
    </row>
    <row r="1770" spans="1:2" ht="14.4" x14ac:dyDescent="0.3">
      <c r="A1770" s="156" t="s">
        <v>3687</v>
      </c>
      <c r="B1770" s="157" t="s">
        <v>3688</v>
      </c>
    </row>
    <row r="1771" spans="1:2" ht="14.4" x14ac:dyDescent="0.3">
      <c r="A1771" s="156" t="s">
        <v>3689</v>
      </c>
      <c r="B1771" s="157" t="s">
        <v>3690</v>
      </c>
    </row>
    <row r="1772" spans="1:2" ht="14.4" x14ac:dyDescent="0.3">
      <c r="A1772" s="156" t="s">
        <v>3691</v>
      </c>
      <c r="B1772" s="157" t="s">
        <v>3692</v>
      </c>
    </row>
    <row r="1773" spans="1:2" ht="14.4" x14ac:dyDescent="0.3">
      <c r="A1773" s="156" t="s">
        <v>3693</v>
      </c>
      <c r="B1773" s="157" t="s">
        <v>3694</v>
      </c>
    </row>
    <row r="1774" spans="1:2" ht="14.4" x14ac:dyDescent="0.3">
      <c r="A1774" s="156" t="s">
        <v>3695</v>
      </c>
      <c r="B1774" s="157" t="s">
        <v>3696</v>
      </c>
    </row>
    <row r="1775" spans="1:2" ht="14.4" x14ac:dyDescent="0.3">
      <c r="A1775" s="156" t="s">
        <v>3697</v>
      </c>
      <c r="B1775" s="157" t="s">
        <v>3698</v>
      </c>
    </row>
    <row r="1776" spans="1:2" ht="14.4" x14ac:dyDescent="0.3">
      <c r="A1776" s="156" t="s">
        <v>3699</v>
      </c>
      <c r="B1776" s="157" t="s">
        <v>3700</v>
      </c>
    </row>
    <row r="1777" spans="1:2" ht="14.4" x14ac:dyDescent="0.3">
      <c r="A1777" s="156" t="s">
        <v>3701</v>
      </c>
      <c r="B1777" s="157" t="s">
        <v>3702</v>
      </c>
    </row>
    <row r="1778" spans="1:2" ht="14.4" x14ac:dyDescent="0.3">
      <c r="A1778" s="156" t="s">
        <v>3703</v>
      </c>
      <c r="B1778" s="157" t="s">
        <v>3704</v>
      </c>
    </row>
    <row r="1779" spans="1:2" ht="14.4" x14ac:dyDescent="0.3">
      <c r="A1779" s="156" t="s">
        <v>3705</v>
      </c>
      <c r="B1779" s="157" t="s">
        <v>3706</v>
      </c>
    </row>
    <row r="1780" spans="1:2" ht="14.4" x14ac:dyDescent="0.3">
      <c r="A1780" s="156" t="s">
        <v>3707</v>
      </c>
      <c r="B1780" s="157" t="s">
        <v>3708</v>
      </c>
    </row>
    <row r="1781" spans="1:2" ht="14.4" x14ac:dyDescent="0.3">
      <c r="A1781" s="156" t="s">
        <v>3709</v>
      </c>
      <c r="B1781" s="157" t="s">
        <v>3710</v>
      </c>
    </row>
    <row r="1782" spans="1:2" ht="14.4" x14ac:dyDescent="0.3">
      <c r="A1782" s="156" t="s">
        <v>3711</v>
      </c>
      <c r="B1782" s="157" t="s">
        <v>3712</v>
      </c>
    </row>
    <row r="1783" spans="1:2" ht="14.4" x14ac:dyDescent="0.3">
      <c r="A1783" s="156" t="s">
        <v>3713</v>
      </c>
      <c r="B1783" s="157" t="s">
        <v>3714</v>
      </c>
    </row>
    <row r="1784" spans="1:2" ht="14.4" x14ac:dyDescent="0.3">
      <c r="A1784" s="156" t="s">
        <v>3715</v>
      </c>
      <c r="B1784" s="157" t="s">
        <v>3716</v>
      </c>
    </row>
    <row r="1785" spans="1:2" ht="14.4" x14ac:dyDescent="0.3">
      <c r="A1785" s="156" t="s">
        <v>3717</v>
      </c>
      <c r="B1785" s="157" t="s">
        <v>3718</v>
      </c>
    </row>
    <row r="1786" spans="1:2" ht="14.4" x14ac:dyDescent="0.3">
      <c r="A1786" s="156" t="s">
        <v>3719</v>
      </c>
      <c r="B1786" s="157" t="s">
        <v>3720</v>
      </c>
    </row>
    <row r="1787" spans="1:2" ht="14.4" x14ac:dyDescent="0.3">
      <c r="A1787" s="156" t="s">
        <v>3721</v>
      </c>
      <c r="B1787" s="157" t="s">
        <v>3722</v>
      </c>
    </row>
    <row r="1788" spans="1:2" ht="14.4" x14ac:dyDescent="0.3">
      <c r="A1788" s="156" t="s">
        <v>3723</v>
      </c>
      <c r="B1788" s="157" t="s">
        <v>3724</v>
      </c>
    </row>
    <row r="1789" spans="1:2" ht="14.4" x14ac:dyDescent="0.3">
      <c r="A1789" s="156" t="s">
        <v>3725</v>
      </c>
      <c r="B1789" s="157" t="s">
        <v>3726</v>
      </c>
    </row>
    <row r="1790" spans="1:2" ht="14.4" x14ac:dyDescent="0.3">
      <c r="A1790" s="156" t="s">
        <v>3727</v>
      </c>
      <c r="B1790" s="157" t="s">
        <v>3728</v>
      </c>
    </row>
    <row r="1791" spans="1:2" ht="14.4" x14ac:dyDescent="0.3">
      <c r="A1791" s="156" t="s">
        <v>3729</v>
      </c>
      <c r="B1791" s="157" t="s">
        <v>3730</v>
      </c>
    </row>
    <row r="1792" spans="1:2" ht="14.4" x14ac:dyDescent="0.3">
      <c r="A1792" s="156" t="s">
        <v>3731</v>
      </c>
      <c r="B1792" s="157" t="s">
        <v>3732</v>
      </c>
    </row>
    <row r="1793" spans="1:2" ht="14.4" x14ac:dyDescent="0.3">
      <c r="A1793" s="156" t="s">
        <v>3733</v>
      </c>
      <c r="B1793" s="157" t="s">
        <v>3734</v>
      </c>
    </row>
    <row r="1794" spans="1:2" ht="14.4" x14ac:dyDescent="0.3">
      <c r="A1794" s="156" t="s">
        <v>3735</v>
      </c>
      <c r="B1794" s="157" t="s">
        <v>3736</v>
      </c>
    </row>
    <row r="1795" spans="1:2" ht="14.4" x14ac:dyDescent="0.3">
      <c r="A1795" s="156" t="s">
        <v>3737</v>
      </c>
      <c r="B1795" s="157" t="s">
        <v>3738</v>
      </c>
    </row>
    <row r="1796" spans="1:2" ht="14.4" x14ac:dyDescent="0.3">
      <c r="A1796" s="156" t="s">
        <v>3739</v>
      </c>
      <c r="B1796" s="157" t="s">
        <v>3740</v>
      </c>
    </row>
    <row r="1797" spans="1:2" ht="14.4" x14ac:dyDescent="0.3">
      <c r="A1797" s="156" t="s">
        <v>3741</v>
      </c>
      <c r="B1797" s="157" t="s">
        <v>3742</v>
      </c>
    </row>
    <row r="1798" spans="1:2" ht="14.4" x14ac:dyDescent="0.3">
      <c r="A1798" s="156" t="s">
        <v>3743</v>
      </c>
      <c r="B1798" s="157" t="s">
        <v>3744</v>
      </c>
    </row>
    <row r="1799" spans="1:2" ht="14.4" x14ac:dyDescent="0.3">
      <c r="A1799" s="156" t="s">
        <v>3745</v>
      </c>
      <c r="B1799" s="157" t="s">
        <v>3746</v>
      </c>
    </row>
    <row r="1800" spans="1:2" ht="14.4" x14ac:dyDescent="0.3">
      <c r="A1800" s="156" t="s">
        <v>3747</v>
      </c>
      <c r="B1800" s="157" t="s">
        <v>3748</v>
      </c>
    </row>
    <row r="1801" spans="1:2" ht="14.4" x14ac:dyDescent="0.3">
      <c r="A1801" s="156" t="s">
        <v>3749</v>
      </c>
      <c r="B1801" s="157" t="s">
        <v>3750</v>
      </c>
    </row>
    <row r="1802" spans="1:2" ht="14.4" x14ac:dyDescent="0.3">
      <c r="A1802" s="156" t="s">
        <v>3751</v>
      </c>
      <c r="B1802" s="157" t="s">
        <v>3752</v>
      </c>
    </row>
    <row r="1803" spans="1:2" ht="14.4" x14ac:dyDescent="0.3">
      <c r="A1803" s="156" t="s">
        <v>3753</v>
      </c>
      <c r="B1803" s="157" t="s">
        <v>3754</v>
      </c>
    </row>
    <row r="1804" spans="1:2" ht="14.4" x14ac:dyDescent="0.3">
      <c r="A1804" s="156" t="s">
        <v>3755</v>
      </c>
      <c r="B1804" s="157" t="s">
        <v>3756</v>
      </c>
    </row>
    <row r="1805" spans="1:2" ht="14.4" x14ac:dyDescent="0.3">
      <c r="A1805" s="156" t="s">
        <v>3757</v>
      </c>
      <c r="B1805" s="157" t="s">
        <v>3758</v>
      </c>
    </row>
    <row r="1806" spans="1:2" ht="14.4" x14ac:dyDescent="0.3">
      <c r="A1806" s="156" t="s">
        <v>3759</v>
      </c>
      <c r="B1806" s="157" t="s">
        <v>3760</v>
      </c>
    </row>
    <row r="1807" spans="1:2" ht="14.4" x14ac:dyDescent="0.3">
      <c r="A1807" s="156" t="s">
        <v>3761</v>
      </c>
      <c r="B1807" s="157" t="s">
        <v>3762</v>
      </c>
    </row>
    <row r="1808" spans="1:2" ht="14.4" x14ac:dyDescent="0.3">
      <c r="A1808" s="156" t="s">
        <v>3763</v>
      </c>
      <c r="B1808" s="157" t="s">
        <v>3764</v>
      </c>
    </row>
    <row r="1809" spans="1:2" ht="14.4" x14ac:dyDescent="0.3">
      <c r="A1809" s="156" t="s">
        <v>3765</v>
      </c>
      <c r="B1809" s="157" t="s">
        <v>3766</v>
      </c>
    </row>
    <row r="1810" spans="1:2" ht="14.4" x14ac:dyDescent="0.3">
      <c r="A1810" s="156" t="s">
        <v>3767</v>
      </c>
      <c r="B1810" s="157" t="s">
        <v>3768</v>
      </c>
    </row>
    <row r="1811" spans="1:2" ht="14.4" x14ac:dyDescent="0.3">
      <c r="A1811" s="156" t="s">
        <v>3769</v>
      </c>
      <c r="B1811" s="157" t="s">
        <v>3770</v>
      </c>
    </row>
    <row r="1812" spans="1:2" ht="14.4" x14ac:dyDescent="0.3">
      <c r="A1812" s="156" t="s">
        <v>3771</v>
      </c>
      <c r="B1812" s="157" t="s">
        <v>3772</v>
      </c>
    </row>
    <row r="1813" spans="1:2" ht="14.4" x14ac:dyDescent="0.3">
      <c r="A1813" s="156" t="s">
        <v>3773</v>
      </c>
      <c r="B1813" s="157" t="s">
        <v>3774</v>
      </c>
    </row>
    <row r="1814" spans="1:2" ht="14.4" x14ac:dyDescent="0.3">
      <c r="A1814" s="156" t="s">
        <v>3775</v>
      </c>
      <c r="B1814" s="157" t="s">
        <v>3776</v>
      </c>
    </row>
    <row r="1815" spans="1:2" ht="14.4" x14ac:dyDescent="0.3">
      <c r="A1815" s="156" t="s">
        <v>3777</v>
      </c>
      <c r="B1815" s="157" t="s">
        <v>3778</v>
      </c>
    </row>
    <row r="1816" spans="1:2" ht="14.4" x14ac:dyDescent="0.3">
      <c r="A1816" s="156" t="s">
        <v>3779</v>
      </c>
      <c r="B1816" s="157" t="s">
        <v>3780</v>
      </c>
    </row>
    <row r="1817" spans="1:2" ht="14.4" x14ac:dyDescent="0.3">
      <c r="A1817" s="156" t="s">
        <v>3781</v>
      </c>
      <c r="B1817" s="157" t="s">
        <v>3782</v>
      </c>
    </row>
    <row r="1818" spans="1:2" ht="14.4" x14ac:dyDescent="0.3">
      <c r="A1818" s="156" t="s">
        <v>3783</v>
      </c>
      <c r="B1818" s="157" t="s">
        <v>3784</v>
      </c>
    </row>
    <row r="1819" spans="1:2" ht="14.4" x14ac:dyDescent="0.3">
      <c r="A1819" s="156" t="s">
        <v>3785</v>
      </c>
      <c r="B1819" s="157" t="s">
        <v>3786</v>
      </c>
    </row>
    <row r="1820" spans="1:2" ht="14.4" x14ac:dyDescent="0.3">
      <c r="A1820" s="156" t="s">
        <v>3787</v>
      </c>
      <c r="B1820" s="157" t="s">
        <v>3788</v>
      </c>
    </row>
    <row r="1821" spans="1:2" ht="14.4" x14ac:dyDescent="0.3">
      <c r="A1821" s="156" t="s">
        <v>3789</v>
      </c>
      <c r="B1821" s="157" t="s">
        <v>3790</v>
      </c>
    </row>
    <row r="1822" spans="1:2" ht="14.4" x14ac:dyDescent="0.3">
      <c r="A1822" s="156" t="s">
        <v>3791</v>
      </c>
      <c r="B1822" s="157" t="s">
        <v>3792</v>
      </c>
    </row>
    <row r="1823" spans="1:2" ht="14.4" x14ac:dyDescent="0.3">
      <c r="A1823" s="156" t="s">
        <v>3793</v>
      </c>
      <c r="B1823" s="157" t="s">
        <v>3794</v>
      </c>
    </row>
    <row r="1824" spans="1:2" ht="14.4" x14ac:dyDescent="0.3">
      <c r="A1824" s="156" t="s">
        <v>3795</v>
      </c>
      <c r="B1824" s="157" t="s">
        <v>3796</v>
      </c>
    </row>
    <row r="1825" spans="1:2" ht="14.4" x14ac:dyDescent="0.3">
      <c r="A1825" s="156" t="s">
        <v>3797</v>
      </c>
      <c r="B1825" s="157" t="s">
        <v>3798</v>
      </c>
    </row>
    <row r="1826" spans="1:2" ht="14.4" x14ac:dyDescent="0.3">
      <c r="A1826" s="156" t="s">
        <v>3799</v>
      </c>
      <c r="B1826" s="157" t="s">
        <v>3800</v>
      </c>
    </row>
    <row r="1827" spans="1:2" ht="14.4" x14ac:dyDescent="0.3">
      <c r="A1827" s="156" t="s">
        <v>3801</v>
      </c>
      <c r="B1827" s="157" t="s">
        <v>3802</v>
      </c>
    </row>
    <row r="1828" spans="1:2" ht="14.4" x14ac:dyDescent="0.3">
      <c r="A1828" s="156" t="s">
        <v>3803</v>
      </c>
      <c r="B1828" s="157" t="s">
        <v>3804</v>
      </c>
    </row>
    <row r="1829" spans="1:2" ht="14.4" x14ac:dyDescent="0.3">
      <c r="A1829" s="156" t="s">
        <v>3805</v>
      </c>
      <c r="B1829" s="157" t="s">
        <v>3806</v>
      </c>
    </row>
    <row r="1830" spans="1:2" ht="14.4" x14ac:dyDescent="0.3">
      <c r="A1830" s="156" t="s">
        <v>3807</v>
      </c>
      <c r="B1830" s="157" t="s">
        <v>3808</v>
      </c>
    </row>
    <row r="1831" spans="1:2" ht="14.4" x14ac:dyDescent="0.3">
      <c r="A1831" s="156" t="s">
        <v>3809</v>
      </c>
      <c r="B1831" s="157" t="s">
        <v>3810</v>
      </c>
    </row>
    <row r="1832" spans="1:2" ht="14.4" x14ac:dyDescent="0.3">
      <c r="A1832" s="156" t="s">
        <v>3811</v>
      </c>
      <c r="B1832" s="157" t="s">
        <v>3812</v>
      </c>
    </row>
    <row r="1833" spans="1:2" ht="14.4" x14ac:dyDescent="0.3">
      <c r="A1833" s="156" t="s">
        <v>3813</v>
      </c>
      <c r="B1833" s="157" t="s">
        <v>3814</v>
      </c>
    </row>
    <row r="1834" spans="1:2" ht="14.4" x14ac:dyDescent="0.3">
      <c r="A1834" s="156" t="s">
        <v>3815</v>
      </c>
      <c r="B1834" s="157" t="s">
        <v>3816</v>
      </c>
    </row>
    <row r="1835" spans="1:2" ht="14.4" x14ac:dyDescent="0.3">
      <c r="A1835" s="156" t="s">
        <v>3817</v>
      </c>
      <c r="B1835" s="157" t="s">
        <v>3818</v>
      </c>
    </row>
    <row r="1836" spans="1:2" ht="14.4" x14ac:dyDescent="0.3">
      <c r="A1836" s="156" t="s">
        <v>3819</v>
      </c>
      <c r="B1836" s="157" t="s">
        <v>3820</v>
      </c>
    </row>
    <row r="1837" spans="1:2" ht="14.4" x14ac:dyDescent="0.3">
      <c r="A1837" s="156" t="s">
        <v>3821</v>
      </c>
      <c r="B1837" s="157" t="s">
        <v>3822</v>
      </c>
    </row>
    <row r="1838" spans="1:2" ht="14.4" x14ac:dyDescent="0.3">
      <c r="A1838" s="156" t="s">
        <v>3823</v>
      </c>
      <c r="B1838" s="157" t="s">
        <v>3824</v>
      </c>
    </row>
    <row r="1839" spans="1:2" ht="14.4" x14ac:dyDescent="0.3">
      <c r="A1839" s="156" t="s">
        <v>3825</v>
      </c>
      <c r="B1839" s="157" t="s">
        <v>3826</v>
      </c>
    </row>
    <row r="1840" spans="1:2" ht="14.4" x14ac:dyDescent="0.3">
      <c r="A1840" s="156" t="s">
        <v>3827</v>
      </c>
      <c r="B1840" s="157" t="s">
        <v>3828</v>
      </c>
    </row>
    <row r="1841" spans="1:2" ht="14.4" x14ac:dyDescent="0.3">
      <c r="A1841" s="156" t="s">
        <v>3829</v>
      </c>
      <c r="B1841" s="157" t="s">
        <v>3830</v>
      </c>
    </row>
    <row r="1842" spans="1:2" ht="14.4" x14ac:dyDescent="0.3">
      <c r="A1842" s="156" t="s">
        <v>3831</v>
      </c>
      <c r="B1842" s="157" t="s">
        <v>3832</v>
      </c>
    </row>
    <row r="1843" spans="1:2" ht="14.4" x14ac:dyDescent="0.3">
      <c r="A1843" s="156" t="s">
        <v>3833</v>
      </c>
      <c r="B1843" s="157" t="s">
        <v>3834</v>
      </c>
    </row>
    <row r="1844" spans="1:2" ht="14.4" x14ac:dyDescent="0.3">
      <c r="A1844" s="156" t="s">
        <v>3835</v>
      </c>
      <c r="B1844" s="157" t="s">
        <v>3836</v>
      </c>
    </row>
    <row r="1845" spans="1:2" ht="14.4" x14ac:dyDescent="0.3">
      <c r="A1845" s="156" t="s">
        <v>3837</v>
      </c>
      <c r="B1845" s="157" t="s">
        <v>3838</v>
      </c>
    </row>
    <row r="1846" spans="1:2" ht="14.4" x14ac:dyDescent="0.3">
      <c r="A1846" s="156" t="s">
        <v>3839</v>
      </c>
      <c r="B1846" s="157" t="s">
        <v>3840</v>
      </c>
    </row>
    <row r="1847" spans="1:2" ht="14.4" x14ac:dyDescent="0.3">
      <c r="A1847" s="156" t="s">
        <v>3841</v>
      </c>
      <c r="B1847" s="157" t="s">
        <v>3842</v>
      </c>
    </row>
    <row r="1848" spans="1:2" ht="14.4" x14ac:dyDescent="0.3">
      <c r="A1848" s="156" t="s">
        <v>3843</v>
      </c>
      <c r="B1848" s="157" t="s">
        <v>3844</v>
      </c>
    </row>
    <row r="1849" spans="1:2" ht="14.4" x14ac:dyDescent="0.3">
      <c r="A1849" s="156" t="s">
        <v>3845</v>
      </c>
      <c r="B1849" s="157" t="s">
        <v>3846</v>
      </c>
    </row>
    <row r="1850" spans="1:2" ht="14.4" x14ac:dyDescent="0.3">
      <c r="A1850" s="156" t="s">
        <v>3847</v>
      </c>
      <c r="B1850" s="157" t="s">
        <v>3848</v>
      </c>
    </row>
    <row r="1851" spans="1:2" ht="14.4" x14ac:dyDescent="0.3">
      <c r="A1851" s="156" t="s">
        <v>3849</v>
      </c>
      <c r="B1851" s="157" t="s">
        <v>3850</v>
      </c>
    </row>
    <row r="1852" spans="1:2" ht="14.4" x14ac:dyDescent="0.3">
      <c r="A1852" s="156" t="s">
        <v>3851</v>
      </c>
      <c r="B1852" s="157" t="s">
        <v>3852</v>
      </c>
    </row>
    <row r="1853" spans="1:2" ht="14.4" x14ac:dyDescent="0.3">
      <c r="A1853" s="156" t="s">
        <v>3853</v>
      </c>
      <c r="B1853" s="157" t="s">
        <v>3854</v>
      </c>
    </row>
    <row r="1854" spans="1:2" ht="14.4" x14ac:dyDescent="0.3">
      <c r="A1854" s="156" t="s">
        <v>3855</v>
      </c>
      <c r="B1854" s="157" t="s">
        <v>3856</v>
      </c>
    </row>
    <row r="1855" spans="1:2" ht="14.4" x14ac:dyDescent="0.3">
      <c r="A1855" s="156" t="s">
        <v>3857</v>
      </c>
      <c r="B1855" s="157" t="s">
        <v>3858</v>
      </c>
    </row>
    <row r="1856" spans="1:2" ht="14.4" x14ac:dyDescent="0.3">
      <c r="A1856" s="156" t="s">
        <v>3859</v>
      </c>
      <c r="B1856" s="157" t="s">
        <v>3860</v>
      </c>
    </row>
    <row r="1857" spans="1:2" ht="14.4" x14ac:dyDescent="0.3">
      <c r="A1857" s="156" t="s">
        <v>3861</v>
      </c>
      <c r="B1857" s="157" t="s">
        <v>3862</v>
      </c>
    </row>
    <row r="1858" spans="1:2" ht="14.4" x14ac:dyDescent="0.3">
      <c r="A1858" s="156" t="s">
        <v>3863</v>
      </c>
      <c r="B1858" s="157" t="s">
        <v>3864</v>
      </c>
    </row>
    <row r="1859" spans="1:2" ht="14.4" x14ac:dyDescent="0.3">
      <c r="A1859" s="156" t="s">
        <v>3865</v>
      </c>
      <c r="B1859" s="157" t="s">
        <v>3866</v>
      </c>
    </row>
    <row r="1860" spans="1:2" ht="14.4" x14ac:dyDescent="0.3">
      <c r="A1860" s="156" t="s">
        <v>3867</v>
      </c>
      <c r="B1860" s="157" t="s">
        <v>3868</v>
      </c>
    </row>
    <row r="1861" spans="1:2" ht="14.4" x14ac:dyDescent="0.3">
      <c r="A1861" s="156" t="s">
        <v>3869</v>
      </c>
      <c r="B1861" s="157" t="s">
        <v>3870</v>
      </c>
    </row>
    <row r="1862" spans="1:2" ht="14.4" x14ac:dyDescent="0.3">
      <c r="A1862" s="156" t="s">
        <v>3871</v>
      </c>
      <c r="B1862" s="157" t="s">
        <v>3872</v>
      </c>
    </row>
    <row r="1863" spans="1:2" ht="14.4" x14ac:dyDescent="0.3">
      <c r="A1863" s="156" t="s">
        <v>3873</v>
      </c>
      <c r="B1863" s="157" t="s">
        <v>3874</v>
      </c>
    </row>
    <row r="1864" spans="1:2" ht="14.4" x14ac:dyDescent="0.3">
      <c r="A1864" s="156" t="s">
        <v>3875</v>
      </c>
      <c r="B1864" s="157" t="s">
        <v>3876</v>
      </c>
    </row>
    <row r="1865" spans="1:2" ht="14.4" x14ac:dyDescent="0.3">
      <c r="A1865" s="156" t="s">
        <v>3877</v>
      </c>
      <c r="B1865" s="157" t="s">
        <v>3878</v>
      </c>
    </row>
    <row r="1866" spans="1:2" ht="14.4" x14ac:dyDescent="0.3">
      <c r="A1866" s="156" t="s">
        <v>3879</v>
      </c>
      <c r="B1866" s="157" t="s">
        <v>3880</v>
      </c>
    </row>
    <row r="1867" spans="1:2" ht="14.4" x14ac:dyDescent="0.3">
      <c r="A1867" s="156" t="s">
        <v>3881</v>
      </c>
      <c r="B1867" s="157" t="s">
        <v>3882</v>
      </c>
    </row>
    <row r="1868" spans="1:2" ht="14.4" x14ac:dyDescent="0.3">
      <c r="A1868" s="156" t="s">
        <v>3883</v>
      </c>
      <c r="B1868" s="157" t="s">
        <v>3884</v>
      </c>
    </row>
    <row r="1869" spans="1:2" ht="14.4" x14ac:dyDescent="0.3">
      <c r="A1869" s="156" t="s">
        <v>3885</v>
      </c>
      <c r="B1869" s="157" t="s">
        <v>3886</v>
      </c>
    </row>
    <row r="1870" spans="1:2" ht="14.4" x14ac:dyDescent="0.3">
      <c r="A1870" s="156" t="s">
        <v>3887</v>
      </c>
      <c r="B1870" s="157" t="s">
        <v>3888</v>
      </c>
    </row>
    <row r="1871" spans="1:2" ht="14.4" x14ac:dyDescent="0.3">
      <c r="A1871" s="156" t="s">
        <v>3889</v>
      </c>
      <c r="B1871" s="157" t="s">
        <v>3890</v>
      </c>
    </row>
    <row r="1872" spans="1:2" ht="14.4" x14ac:dyDescent="0.3">
      <c r="A1872" s="156" t="s">
        <v>3891</v>
      </c>
      <c r="B1872" s="157" t="s">
        <v>3892</v>
      </c>
    </row>
    <row r="1873" spans="1:2" ht="14.4" x14ac:dyDescent="0.3">
      <c r="A1873" s="156" t="s">
        <v>3893</v>
      </c>
      <c r="B1873" s="157" t="s">
        <v>3894</v>
      </c>
    </row>
    <row r="1874" spans="1:2" ht="14.4" x14ac:dyDescent="0.3">
      <c r="A1874" s="156" t="s">
        <v>3895</v>
      </c>
      <c r="B1874" s="157" t="s">
        <v>3896</v>
      </c>
    </row>
    <row r="1875" spans="1:2" ht="14.4" x14ac:dyDescent="0.3">
      <c r="A1875" s="156" t="s">
        <v>3897</v>
      </c>
      <c r="B1875" s="157" t="s">
        <v>3898</v>
      </c>
    </row>
    <row r="1876" spans="1:2" ht="14.4" x14ac:dyDescent="0.3">
      <c r="A1876" s="156" t="s">
        <v>3899</v>
      </c>
      <c r="B1876" s="157" t="s">
        <v>3900</v>
      </c>
    </row>
    <row r="1877" spans="1:2" ht="14.4" x14ac:dyDescent="0.3">
      <c r="A1877" s="156" t="s">
        <v>3901</v>
      </c>
      <c r="B1877" s="157" t="s">
        <v>3902</v>
      </c>
    </row>
    <row r="1878" spans="1:2" ht="14.4" x14ac:dyDescent="0.3">
      <c r="A1878" s="156" t="s">
        <v>3903</v>
      </c>
      <c r="B1878" s="157" t="s">
        <v>3904</v>
      </c>
    </row>
    <row r="1879" spans="1:2" ht="14.4" x14ac:dyDescent="0.3">
      <c r="A1879" s="156" t="s">
        <v>3905</v>
      </c>
      <c r="B1879" s="157" t="s">
        <v>3906</v>
      </c>
    </row>
    <row r="1880" spans="1:2" ht="14.4" x14ac:dyDescent="0.3">
      <c r="A1880" s="156" t="s">
        <v>3907</v>
      </c>
      <c r="B1880" s="157" t="s">
        <v>3908</v>
      </c>
    </row>
    <row r="1881" spans="1:2" ht="14.4" x14ac:dyDescent="0.3">
      <c r="A1881" s="156" t="s">
        <v>3909</v>
      </c>
      <c r="B1881" s="157" t="s">
        <v>3910</v>
      </c>
    </row>
    <row r="1882" spans="1:2" ht="14.4" x14ac:dyDescent="0.3">
      <c r="A1882" s="156" t="s">
        <v>3911</v>
      </c>
      <c r="B1882" s="157" t="s">
        <v>3912</v>
      </c>
    </row>
    <row r="1883" spans="1:2" ht="14.4" x14ac:dyDescent="0.3">
      <c r="A1883" s="156" t="s">
        <v>3913</v>
      </c>
      <c r="B1883" s="157" t="s">
        <v>3914</v>
      </c>
    </row>
    <row r="1884" spans="1:2" ht="14.4" x14ac:dyDescent="0.3">
      <c r="A1884" s="156" t="s">
        <v>3915</v>
      </c>
      <c r="B1884" s="157" t="s">
        <v>3916</v>
      </c>
    </row>
    <row r="1885" spans="1:2" ht="14.4" x14ac:dyDescent="0.3">
      <c r="A1885" s="156" t="s">
        <v>3917</v>
      </c>
      <c r="B1885" s="157" t="s">
        <v>3918</v>
      </c>
    </row>
    <row r="1886" spans="1:2" ht="14.4" x14ac:dyDescent="0.3">
      <c r="A1886" s="156" t="s">
        <v>3919</v>
      </c>
      <c r="B1886" s="157" t="s">
        <v>3920</v>
      </c>
    </row>
    <row r="1887" spans="1:2" ht="14.4" x14ac:dyDescent="0.3">
      <c r="A1887" s="156" t="s">
        <v>3921</v>
      </c>
      <c r="B1887" s="157" t="s">
        <v>3922</v>
      </c>
    </row>
    <row r="1888" spans="1:2" ht="14.4" x14ac:dyDescent="0.3">
      <c r="A1888" s="156" t="s">
        <v>3923</v>
      </c>
      <c r="B1888" s="157" t="s">
        <v>3924</v>
      </c>
    </row>
    <row r="1889" spans="1:2" ht="14.4" x14ac:dyDescent="0.3">
      <c r="A1889" s="156" t="s">
        <v>3925</v>
      </c>
      <c r="B1889" s="157" t="s">
        <v>3926</v>
      </c>
    </row>
    <row r="1890" spans="1:2" ht="14.4" x14ac:dyDescent="0.3">
      <c r="A1890" s="156" t="s">
        <v>3927</v>
      </c>
      <c r="B1890" s="157" t="s">
        <v>3928</v>
      </c>
    </row>
    <row r="1891" spans="1:2" ht="14.4" x14ac:dyDescent="0.3">
      <c r="A1891" s="156" t="s">
        <v>3929</v>
      </c>
      <c r="B1891" s="157" t="s">
        <v>3930</v>
      </c>
    </row>
    <row r="1892" spans="1:2" ht="14.4" x14ac:dyDescent="0.3">
      <c r="A1892" s="156" t="s">
        <v>3931</v>
      </c>
      <c r="B1892" s="157" t="s">
        <v>3932</v>
      </c>
    </row>
    <row r="1893" spans="1:2" ht="14.4" x14ac:dyDescent="0.3">
      <c r="A1893" s="156" t="s">
        <v>3933</v>
      </c>
      <c r="B1893" s="157" t="s">
        <v>3934</v>
      </c>
    </row>
    <row r="1894" spans="1:2" ht="14.4" x14ac:dyDescent="0.3">
      <c r="A1894" s="156" t="s">
        <v>3935</v>
      </c>
      <c r="B1894" s="157" t="s">
        <v>3936</v>
      </c>
    </row>
    <row r="1895" spans="1:2" ht="14.4" x14ac:dyDescent="0.3">
      <c r="A1895" s="156" t="s">
        <v>3937</v>
      </c>
      <c r="B1895" s="157" t="s">
        <v>3938</v>
      </c>
    </row>
    <row r="1896" spans="1:2" ht="14.4" x14ac:dyDescent="0.3">
      <c r="A1896" s="156" t="s">
        <v>3939</v>
      </c>
      <c r="B1896" s="157" t="s">
        <v>3940</v>
      </c>
    </row>
    <row r="1897" spans="1:2" ht="14.4" x14ac:dyDescent="0.3">
      <c r="A1897" s="156" t="s">
        <v>3941</v>
      </c>
      <c r="B1897" s="157" t="s">
        <v>3942</v>
      </c>
    </row>
    <row r="1898" spans="1:2" ht="14.4" x14ac:dyDescent="0.3">
      <c r="A1898" s="156" t="s">
        <v>3943</v>
      </c>
      <c r="B1898" s="157" t="s">
        <v>3944</v>
      </c>
    </row>
    <row r="1899" spans="1:2" ht="14.4" x14ac:dyDescent="0.3">
      <c r="A1899" s="156" t="s">
        <v>3945</v>
      </c>
      <c r="B1899" s="157" t="s">
        <v>3946</v>
      </c>
    </row>
    <row r="1900" spans="1:2" ht="14.4" x14ac:dyDescent="0.3">
      <c r="A1900" s="156" t="s">
        <v>3947</v>
      </c>
      <c r="B1900" s="157" t="s">
        <v>3948</v>
      </c>
    </row>
    <row r="1901" spans="1:2" ht="14.4" x14ac:dyDescent="0.3">
      <c r="A1901" s="156" t="s">
        <v>3949</v>
      </c>
      <c r="B1901" s="157" t="s">
        <v>3950</v>
      </c>
    </row>
    <row r="1902" spans="1:2" ht="14.4" x14ac:dyDescent="0.3">
      <c r="A1902" s="156" t="s">
        <v>3951</v>
      </c>
      <c r="B1902" s="157" t="s">
        <v>3952</v>
      </c>
    </row>
    <row r="1903" spans="1:2" ht="14.4" x14ac:dyDescent="0.3">
      <c r="A1903" s="156" t="s">
        <v>3953</v>
      </c>
      <c r="B1903" s="157" t="s">
        <v>3954</v>
      </c>
    </row>
    <row r="1904" spans="1:2" ht="14.4" x14ac:dyDescent="0.3">
      <c r="A1904" s="156" t="s">
        <v>3955</v>
      </c>
      <c r="B1904" s="157" t="s">
        <v>3956</v>
      </c>
    </row>
    <row r="1905" spans="1:2" ht="14.4" x14ac:dyDescent="0.3">
      <c r="A1905" s="156" t="s">
        <v>3957</v>
      </c>
      <c r="B1905" s="157" t="s">
        <v>3958</v>
      </c>
    </row>
    <row r="1906" spans="1:2" ht="14.4" x14ac:dyDescent="0.3">
      <c r="A1906" s="156" t="s">
        <v>3959</v>
      </c>
      <c r="B1906" s="157" t="s">
        <v>3960</v>
      </c>
    </row>
    <row r="1907" spans="1:2" ht="14.4" x14ac:dyDescent="0.3">
      <c r="A1907" s="156" t="s">
        <v>3961</v>
      </c>
      <c r="B1907" s="157" t="s">
        <v>3962</v>
      </c>
    </row>
    <row r="1908" spans="1:2" ht="14.4" x14ac:dyDescent="0.3">
      <c r="A1908" s="156" t="s">
        <v>3963</v>
      </c>
      <c r="B1908" s="157" t="s">
        <v>3964</v>
      </c>
    </row>
    <row r="1909" spans="1:2" ht="14.4" x14ac:dyDescent="0.3">
      <c r="A1909" s="156" t="s">
        <v>3965</v>
      </c>
      <c r="B1909" s="157" t="s">
        <v>3966</v>
      </c>
    </row>
    <row r="1910" spans="1:2" ht="14.4" x14ac:dyDescent="0.3">
      <c r="A1910" s="156" t="s">
        <v>3967</v>
      </c>
      <c r="B1910" s="157" t="s">
        <v>3968</v>
      </c>
    </row>
    <row r="1911" spans="1:2" ht="14.4" x14ac:dyDescent="0.3">
      <c r="A1911" s="156" t="s">
        <v>3969</v>
      </c>
      <c r="B1911" s="157" t="s">
        <v>3970</v>
      </c>
    </row>
    <row r="1912" spans="1:2" ht="14.4" x14ac:dyDescent="0.3">
      <c r="A1912" s="156" t="s">
        <v>3971</v>
      </c>
      <c r="B1912" s="157" t="s">
        <v>3972</v>
      </c>
    </row>
    <row r="1913" spans="1:2" ht="14.4" x14ac:dyDescent="0.3">
      <c r="A1913" s="156" t="s">
        <v>3973</v>
      </c>
      <c r="B1913" s="157" t="s">
        <v>3974</v>
      </c>
    </row>
    <row r="1914" spans="1:2" ht="14.4" x14ac:dyDescent="0.3">
      <c r="A1914" s="156" t="s">
        <v>3975</v>
      </c>
      <c r="B1914" s="157" t="s">
        <v>3976</v>
      </c>
    </row>
    <row r="1915" spans="1:2" ht="14.4" x14ac:dyDescent="0.3">
      <c r="A1915" s="156" t="s">
        <v>3977</v>
      </c>
      <c r="B1915" s="157" t="s">
        <v>3978</v>
      </c>
    </row>
    <row r="1916" spans="1:2" ht="14.4" x14ac:dyDescent="0.3">
      <c r="A1916" s="156" t="s">
        <v>3979</v>
      </c>
      <c r="B1916" s="157" t="s">
        <v>3980</v>
      </c>
    </row>
    <row r="1917" spans="1:2" ht="14.4" x14ac:dyDescent="0.3">
      <c r="A1917" s="156" t="s">
        <v>3981</v>
      </c>
      <c r="B1917" s="157" t="s">
        <v>3982</v>
      </c>
    </row>
    <row r="1918" spans="1:2" ht="14.4" x14ac:dyDescent="0.3">
      <c r="A1918" s="156" t="s">
        <v>3983</v>
      </c>
      <c r="B1918" s="157" t="s">
        <v>3984</v>
      </c>
    </row>
    <row r="1919" spans="1:2" ht="14.4" x14ac:dyDescent="0.3">
      <c r="A1919" s="156" t="s">
        <v>3985</v>
      </c>
      <c r="B1919" s="157" t="s">
        <v>3986</v>
      </c>
    </row>
    <row r="1920" spans="1:2" ht="14.4" x14ac:dyDescent="0.3">
      <c r="A1920" s="156" t="s">
        <v>3987</v>
      </c>
      <c r="B1920" s="157" t="s">
        <v>3988</v>
      </c>
    </row>
    <row r="1921" spans="1:2" ht="14.4" x14ac:dyDescent="0.3">
      <c r="A1921" s="156" t="s">
        <v>3989</v>
      </c>
      <c r="B1921" s="157" t="s">
        <v>3990</v>
      </c>
    </row>
    <row r="1922" spans="1:2" ht="14.4" x14ac:dyDescent="0.3">
      <c r="A1922" s="156" t="s">
        <v>3991</v>
      </c>
      <c r="B1922" s="157" t="s">
        <v>3992</v>
      </c>
    </row>
    <row r="1923" spans="1:2" ht="14.4" x14ac:dyDescent="0.3">
      <c r="A1923" s="156" t="s">
        <v>3993</v>
      </c>
      <c r="B1923" s="157" t="s">
        <v>3994</v>
      </c>
    </row>
    <row r="1924" spans="1:2" ht="14.4" x14ac:dyDescent="0.3">
      <c r="A1924" s="156" t="s">
        <v>3995</v>
      </c>
      <c r="B1924" s="157" t="s">
        <v>3996</v>
      </c>
    </row>
    <row r="1925" spans="1:2" ht="14.4" x14ac:dyDescent="0.3">
      <c r="A1925" s="156" t="s">
        <v>3997</v>
      </c>
      <c r="B1925" s="157" t="s">
        <v>3998</v>
      </c>
    </row>
    <row r="1926" spans="1:2" ht="14.4" x14ac:dyDescent="0.3">
      <c r="A1926" s="156" t="s">
        <v>3999</v>
      </c>
      <c r="B1926" s="157" t="s">
        <v>4000</v>
      </c>
    </row>
    <row r="1927" spans="1:2" ht="14.4" x14ac:dyDescent="0.3">
      <c r="A1927" s="156" t="s">
        <v>4001</v>
      </c>
      <c r="B1927" s="157" t="s">
        <v>4002</v>
      </c>
    </row>
    <row r="1928" spans="1:2" ht="14.4" x14ac:dyDescent="0.3">
      <c r="A1928" s="156" t="s">
        <v>4003</v>
      </c>
      <c r="B1928" s="157" t="s">
        <v>4004</v>
      </c>
    </row>
    <row r="1929" spans="1:2" ht="14.4" x14ac:dyDescent="0.3">
      <c r="A1929" s="156" t="s">
        <v>4005</v>
      </c>
      <c r="B1929" s="157" t="s">
        <v>4006</v>
      </c>
    </row>
    <row r="1930" spans="1:2" ht="14.4" x14ac:dyDescent="0.3">
      <c r="A1930" s="156" t="s">
        <v>4007</v>
      </c>
      <c r="B1930" s="157" t="s">
        <v>4008</v>
      </c>
    </row>
    <row r="1931" spans="1:2" ht="14.4" x14ac:dyDescent="0.3">
      <c r="A1931" s="156" t="s">
        <v>4009</v>
      </c>
      <c r="B1931" s="157" t="s">
        <v>4010</v>
      </c>
    </row>
    <row r="1932" spans="1:2" ht="14.4" x14ac:dyDescent="0.3">
      <c r="A1932" s="156" t="s">
        <v>4011</v>
      </c>
      <c r="B1932" s="157" t="s">
        <v>4012</v>
      </c>
    </row>
    <row r="1933" spans="1:2" ht="14.4" x14ac:dyDescent="0.3">
      <c r="A1933" s="156" t="s">
        <v>4013</v>
      </c>
      <c r="B1933" s="157" t="s">
        <v>4014</v>
      </c>
    </row>
    <row r="1934" spans="1:2" ht="14.4" x14ac:dyDescent="0.3">
      <c r="A1934" s="156" t="s">
        <v>4015</v>
      </c>
      <c r="B1934" s="157" t="s">
        <v>4016</v>
      </c>
    </row>
    <row r="1935" spans="1:2" ht="14.4" x14ac:dyDescent="0.3">
      <c r="A1935" s="156" t="s">
        <v>4017</v>
      </c>
      <c r="B1935" s="157" t="s">
        <v>4018</v>
      </c>
    </row>
    <row r="1936" spans="1:2" ht="14.4" x14ac:dyDescent="0.3">
      <c r="A1936" s="156" t="s">
        <v>4019</v>
      </c>
      <c r="B1936" s="157" t="s">
        <v>4020</v>
      </c>
    </row>
    <row r="1937" spans="1:2" ht="14.4" x14ac:dyDescent="0.3">
      <c r="A1937" s="156" t="s">
        <v>4021</v>
      </c>
      <c r="B1937" s="157" t="s">
        <v>4022</v>
      </c>
    </row>
    <row r="1938" spans="1:2" ht="14.4" x14ac:dyDescent="0.3">
      <c r="A1938" s="156" t="s">
        <v>4023</v>
      </c>
      <c r="B1938" s="157" t="s">
        <v>4024</v>
      </c>
    </row>
    <row r="1939" spans="1:2" ht="14.4" x14ac:dyDescent="0.3">
      <c r="A1939" s="156" t="s">
        <v>4025</v>
      </c>
      <c r="B1939" s="157" t="s">
        <v>4026</v>
      </c>
    </row>
    <row r="1940" spans="1:2" ht="14.4" x14ac:dyDescent="0.3">
      <c r="A1940" s="156" t="s">
        <v>4027</v>
      </c>
      <c r="B1940" s="157" t="s">
        <v>4028</v>
      </c>
    </row>
    <row r="1941" spans="1:2" ht="14.4" x14ac:dyDescent="0.3">
      <c r="A1941" s="156" t="s">
        <v>4029</v>
      </c>
      <c r="B1941" s="157" t="s">
        <v>4030</v>
      </c>
    </row>
    <row r="1942" spans="1:2" ht="14.4" x14ac:dyDescent="0.3">
      <c r="A1942" s="156" t="s">
        <v>4031</v>
      </c>
      <c r="B1942" s="157" t="s">
        <v>4032</v>
      </c>
    </row>
    <row r="1943" spans="1:2" ht="14.4" x14ac:dyDescent="0.3">
      <c r="A1943" s="156" t="s">
        <v>4033</v>
      </c>
      <c r="B1943" s="157" t="s">
        <v>4034</v>
      </c>
    </row>
    <row r="1944" spans="1:2" ht="14.4" x14ac:dyDescent="0.3">
      <c r="A1944" s="156" t="s">
        <v>4035</v>
      </c>
      <c r="B1944" s="157" t="s">
        <v>4036</v>
      </c>
    </row>
    <row r="1945" spans="1:2" ht="14.4" x14ac:dyDescent="0.3">
      <c r="A1945" s="156" t="s">
        <v>4037</v>
      </c>
      <c r="B1945" s="157" t="s">
        <v>4038</v>
      </c>
    </row>
    <row r="1946" spans="1:2" ht="14.4" x14ac:dyDescent="0.3">
      <c r="A1946" s="156" t="s">
        <v>4039</v>
      </c>
      <c r="B1946" s="157" t="s">
        <v>4040</v>
      </c>
    </row>
    <row r="1947" spans="1:2" ht="14.4" x14ac:dyDescent="0.3">
      <c r="A1947" s="156" t="s">
        <v>4041</v>
      </c>
      <c r="B1947" s="157" t="s">
        <v>4042</v>
      </c>
    </row>
    <row r="1948" spans="1:2" ht="14.4" x14ac:dyDescent="0.3">
      <c r="A1948" s="156" t="s">
        <v>4043</v>
      </c>
      <c r="B1948" s="157" t="s">
        <v>4044</v>
      </c>
    </row>
    <row r="1949" spans="1:2" ht="14.4" x14ac:dyDescent="0.3">
      <c r="A1949" s="156" t="s">
        <v>4045</v>
      </c>
      <c r="B1949" s="157" t="s">
        <v>4046</v>
      </c>
    </row>
    <row r="1950" spans="1:2" ht="14.4" x14ac:dyDescent="0.3">
      <c r="A1950" s="156" t="s">
        <v>4047</v>
      </c>
      <c r="B1950" s="157" t="s">
        <v>4048</v>
      </c>
    </row>
    <row r="1951" spans="1:2" ht="14.4" x14ac:dyDescent="0.3">
      <c r="A1951" s="156" t="s">
        <v>4049</v>
      </c>
      <c r="B1951" s="157" t="s">
        <v>4050</v>
      </c>
    </row>
    <row r="1952" spans="1:2" ht="14.4" x14ac:dyDescent="0.3">
      <c r="A1952" s="156" t="s">
        <v>4051</v>
      </c>
      <c r="B1952" s="157" t="s">
        <v>4052</v>
      </c>
    </row>
    <row r="1953" spans="1:2" ht="14.4" x14ac:dyDescent="0.3">
      <c r="A1953" s="156" t="s">
        <v>4053</v>
      </c>
      <c r="B1953" s="157" t="s">
        <v>4054</v>
      </c>
    </row>
    <row r="1954" spans="1:2" ht="14.4" x14ac:dyDescent="0.3">
      <c r="A1954" s="156" t="s">
        <v>4055</v>
      </c>
      <c r="B1954" s="157" t="s">
        <v>4056</v>
      </c>
    </row>
    <row r="1955" spans="1:2" ht="14.4" x14ac:dyDescent="0.3">
      <c r="A1955" s="156" t="s">
        <v>4057</v>
      </c>
      <c r="B1955" s="157" t="s">
        <v>4058</v>
      </c>
    </row>
    <row r="1956" spans="1:2" ht="14.4" x14ac:dyDescent="0.3">
      <c r="A1956" s="156" t="s">
        <v>4059</v>
      </c>
      <c r="B1956" s="157" t="s">
        <v>4060</v>
      </c>
    </row>
    <row r="1957" spans="1:2" ht="14.4" x14ac:dyDescent="0.3">
      <c r="A1957" s="156" t="s">
        <v>4061</v>
      </c>
      <c r="B1957" s="157" t="s">
        <v>4062</v>
      </c>
    </row>
    <row r="1958" spans="1:2" ht="14.4" x14ac:dyDescent="0.3">
      <c r="A1958" s="156" t="s">
        <v>4063</v>
      </c>
      <c r="B1958" s="157" t="s">
        <v>4064</v>
      </c>
    </row>
    <row r="1959" spans="1:2" ht="14.4" x14ac:dyDescent="0.3">
      <c r="A1959" s="156" t="s">
        <v>4065</v>
      </c>
      <c r="B1959" s="157" t="s">
        <v>4066</v>
      </c>
    </row>
    <row r="1960" spans="1:2" ht="14.4" x14ac:dyDescent="0.3">
      <c r="A1960" s="156" t="s">
        <v>4067</v>
      </c>
      <c r="B1960" s="157" t="s">
        <v>4068</v>
      </c>
    </row>
    <row r="1961" spans="1:2" ht="14.4" x14ac:dyDescent="0.3">
      <c r="A1961" s="156" t="s">
        <v>4069</v>
      </c>
      <c r="B1961" s="157" t="s">
        <v>4070</v>
      </c>
    </row>
    <row r="1962" spans="1:2" ht="14.4" x14ac:dyDescent="0.3">
      <c r="A1962" s="156" t="s">
        <v>4071</v>
      </c>
      <c r="B1962" s="157" t="s">
        <v>4072</v>
      </c>
    </row>
    <row r="1963" spans="1:2" ht="14.4" x14ac:dyDescent="0.3">
      <c r="A1963" s="156" t="s">
        <v>4073</v>
      </c>
      <c r="B1963" s="157" t="s">
        <v>4074</v>
      </c>
    </row>
    <row r="1964" spans="1:2" ht="14.4" x14ac:dyDescent="0.3">
      <c r="A1964" s="156" t="s">
        <v>4075</v>
      </c>
      <c r="B1964" s="157" t="s">
        <v>4076</v>
      </c>
    </row>
    <row r="1965" spans="1:2" ht="14.4" x14ac:dyDescent="0.3">
      <c r="A1965" s="156" t="s">
        <v>4077</v>
      </c>
      <c r="B1965" s="157" t="s">
        <v>4078</v>
      </c>
    </row>
    <row r="1966" spans="1:2" ht="14.4" x14ac:dyDescent="0.3">
      <c r="A1966" s="156" t="s">
        <v>4079</v>
      </c>
      <c r="B1966" s="157" t="s">
        <v>4080</v>
      </c>
    </row>
    <row r="1967" spans="1:2" ht="14.4" x14ac:dyDescent="0.3">
      <c r="A1967" s="156" t="s">
        <v>4081</v>
      </c>
      <c r="B1967" s="157" t="s">
        <v>4082</v>
      </c>
    </row>
    <row r="1968" spans="1:2" ht="14.4" x14ac:dyDescent="0.3">
      <c r="A1968" s="156" t="s">
        <v>4083</v>
      </c>
      <c r="B1968" s="157" t="s">
        <v>4084</v>
      </c>
    </row>
    <row r="1969" spans="1:2" ht="14.4" x14ac:dyDescent="0.3">
      <c r="A1969" s="156" t="s">
        <v>4085</v>
      </c>
      <c r="B1969" s="157" t="s">
        <v>4086</v>
      </c>
    </row>
    <row r="1970" spans="1:2" ht="14.4" x14ac:dyDescent="0.3">
      <c r="A1970" s="156" t="s">
        <v>4087</v>
      </c>
      <c r="B1970" s="157" t="s">
        <v>4088</v>
      </c>
    </row>
    <row r="1971" spans="1:2" ht="14.4" x14ac:dyDescent="0.3">
      <c r="A1971" s="156" t="s">
        <v>4089</v>
      </c>
      <c r="B1971" s="157" t="s">
        <v>4090</v>
      </c>
    </row>
    <row r="1972" spans="1:2" ht="14.4" x14ac:dyDescent="0.3">
      <c r="A1972" s="156" t="s">
        <v>4091</v>
      </c>
      <c r="B1972" s="157" t="s">
        <v>4092</v>
      </c>
    </row>
    <row r="1973" spans="1:2" ht="14.4" x14ac:dyDescent="0.3">
      <c r="A1973" s="156" t="s">
        <v>4093</v>
      </c>
      <c r="B1973" s="157" t="s">
        <v>4094</v>
      </c>
    </row>
    <row r="1974" spans="1:2" ht="14.4" x14ac:dyDescent="0.3">
      <c r="A1974" s="156" t="s">
        <v>4095</v>
      </c>
      <c r="B1974" s="157" t="s">
        <v>4096</v>
      </c>
    </row>
    <row r="1975" spans="1:2" ht="14.4" x14ac:dyDescent="0.3">
      <c r="A1975" s="156" t="s">
        <v>4097</v>
      </c>
      <c r="B1975" s="157" t="s">
        <v>4098</v>
      </c>
    </row>
    <row r="1976" spans="1:2" ht="14.4" x14ac:dyDescent="0.3">
      <c r="A1976" s="156" t="s">
        <v>4099</v>
      </c>
      <c r="B1976" s="157" t="s">
        <v>4100</v>
      </c>
    </row>
    <row r="1977" spans="1:2" ht="14.4" x14ac:dyDescent="0.3">
      <c r="A1977" s="156" t="s">
        <v>4101</v>
      </c>
      <c r="B1977" s="157" t="s">
        <v>4102</v>
      </c>
    </row>
    <row r="1978" spans="1:2" ht="14.4" x14ac:dyDescent="0.3">
      <c r="A1978" s="156" t="s">
        <v>4103</v>
      </c>
      <c r="B1978" s="157" t="s">
        <v>4104</v>
      </c>
    </row>
    <row r="1979" spans="1:2" ht="14.4" x14ac:dyDescent="0.3">
      <c r="A1979" s="156" t="s">
        <v>4105</v>
      </c>
      <c r="B1979" s="157" t="s">
        <v>4106</v>
      </c>
    </row>
    <row r="1980" spans="1:2" ht="14.4" x14ac:dyDescent="0.3">
      <c r="A1980" s="156" t="s">
        <v>4107</v>
      </c>
      <c r="B1980" s="157" t="s">
        <v>4108</v>
      </c>
    </row>
    <row r="1981" spans="1:2" ht="14.4" x14ac:dyDescent="0.3">
      <c r="A1981" s="156" t="s">
        <v>4109</v>
      </c>
      <c r="B1981" s="157" t="s">
        <v>4110</v>
      </c>
    </row>
    <row r="1982" spans="1:2" ht="14.4" x14ac:dyDescent="0.3">
      <c r="A1982" s="156" t="s">
        <v>4111</v>
      </c>
      <c r="B1982" s="157" t="s">
        <v>4112</v>
      </c>
    </row>
    <row r="1983" spans="1:2" ht="14.4" x14ac:dyDescent="0.3">
      <c r="A1983" s="156" t="s">
        <v>4113</v>
      </c>
      <c r="B1983" s="157" t="s">
        <v>4114</v>
      </c>
    </row>
    <row r="1984" spans="1:2" ht="14.4" x14ac:dyDescent="0.3">
      <c r="A1984" s="156" t="s">
        <v>4115</v>
      </c>
      <c r="B1984" s="157" t="s">
        <v>4116</v>
      </c>
    </row>
    <row r="1985" spans="1:2" ht="14.4" x14ac:dyDescent="0.3">
      <c r="A1985" s="156" t="s">
        <v>4117</v>
      </c>
      <c r="B1985" s="157" t="s">
        <v>4118</v>
      </c>
    </row>
    <row r="1986" spans="1:2" ht="14.4" x14ac:dyDescent="0.3">
      <c r="A1986" s="156" t="s">
        <v>4119</v>
      </c>
      <c r="B1986" s="157" t="s">
        <v>4120</v>
      </c>
    </row>
    <row r="1987" spans="1:2" ht="14.4" x14ac:dyDescent="0.3">
      <c r="A1987" s="156" t="s">
        <v>4121</v>
      </c>
      <c r="B1987" s="157" t="s">
        <v>4122</v>
      </c>
    </row>
    <row r="1988" spans="1:2" ht="14.4" x14ac:dyDescent="0.3">
      <c r="A1988" s="156" t="s">
        <v>4123</v>
      </c>
      <c r="B1988" s="157" t="s">
        <v>4124</v>
      </c>
    </row>
    <row r="1989" spans="1:2" ht="14.4" x14ac:dyDescent="0.3">
      <c r="A1989" s="156" t="s">
        <v>4125</v>
      </c>
      <c r="B1989" s="157" t="s">
        <v>4126</v>
      </c>
    </row>
    <row r="1990" spans="1:2" ht="14.4" x14ac:dyDescent="0.3">
      <c r="A1990" s="156" t="s">
        <v>4127</v>
      </c>
      <c r="B1990" s="157" t="s">
        <v>4128</v>
      </c>
    </row>
    <row r="1991" spans="1:2" ht="14.4" x14ac:dyDescent="0.3">
      <c r="A1991" s="156" t="s">
        <v>4129</v>
      </c>
      <c r="B1991" s="157" t="s">
        <v>4130</v>
      </c>
    </row>
    <row r="1992" spans="1:2" ht="14.4" x14ac:dyDescent="0.3">
      <c r="A1992" s="156" t="s">
        <v>4131</v>
      </c>
      <c r="B1992" s="157" t="s">
        <v>4132</v>
      </c>
    </row>
    <row r="1993" spans="1:2" ht="14.4" x14ac:dyDescent="0.3">
      <c r="A1993" s="156" t="s">
        <v>4133</v>
      </c>
      <c r="B1993" s="157" t="s">
        <v>4134</v>
      </c>
    </row>
    <row r="1994" spans="1:2" ht="14.4" x14ac:dyDescent="0.3">
      <c r="A1994" s="156" t="s">
        <v>4135</v>
      </c>
      <c r="B1994" s="157" t="s">
        <v>4136</v>
      </c>
    </row>
    <row r="1995" spans="1:2" ht="14.4" x14ac:dyDescent="0.3">
      <c r="A1995" s="156" t="s">
        <v>4137</v>
      </c>
      <c r="B1995" s="157" t="s">
        <v>4138</v>
      </c>
    </row>
    <row r="1996" spans="1:2" ht="14.4" x14ac:dyDescent="0.3">
      <c r="A1996" s="156" t="s">
        <v>4139</v>
      </c>
      <c r="B1996" s="157" t="s">
        <v>4140</v>
      </c>
    </row>
    <row r="1997" spans="1:2" ht="14.4" x14ac:dyDescent="0.3">
      <c r="A1997" s="156" t="s">
        <v>4141</v>
      </c>
      <c r="B1997" s="157" t="s">
        <v>4142</v>
      </c>
    </row>
    <row r="1998" spans="1:2" ht="14.4" x14ac:dyDescent="0.3">
      <c r="A1998" s="156" t="s">
        <v>4143</v>
      </c>
      <c r="B1998" s="157" t="s">
        <v>4144</v>
      </c>
    </row>
    <row r="1999" spans="1:2" ht="14.4" x14ac:dyDescent="0.3">
      <c r="A1999" s="156" t="s">
        <v>4145</v>
      </c>
      <c r="B1999" s="157" t="s">
        <v>4146</v>
      </c>
    </row>
    <row r="2000" spans="1:2" ht="14.4" x14ac:dyDescent="0.3">
      <c r="A2000" s="156" t="s">
        <v>4147</v>
      </c>
      <c r="B2000" s="157" t="s">
        <v>4148</v>
      </c>
    </row>
    <row r="2001" spans="1:2" ht="14.4" x14ac:dyDescent="0.3">
      <c r="A2001" s="156" t="s">
        <v>4149</v>
      </c>
      <c r="B2001" s="157" t="s">
        <v>4150</v>
      </c>
    </row>
    <row r="2002" spans="1:2" ht="14.4" x14ac:dyDescent="0.3">
      <c r="A2002" s="156" t="s">
        <v>4151</v>
      </c>
      <c r="B2002" s="157" t="s">
        <v>4152</v>
      </c>
    </row>
    <row r="2003" spans="1:2" ht="14.4" x14ac:dyDescent="0.3">
      <c r="A2003" s="156" t="s">
        <v>4153</v>
      </c>
      <c r="B2003" s="157" t="s">
        <v>4154</v>
      </c>
    </row>
    <row r="2004" spans="1:2" ht="14.4" x14ac:dyDescent="0.3">
      <c r="A2004" s="156" t="s">
        <v>4155</v>
      </c>
      <c r="B2004" s="157" t="s">
        <v>4156</v>
      </c>
    </row>
    <row r="2005" spans="1:2" ht="14.4" x14ac:dyDescent="0.3">
      <c r="A2005" s="156" t="s">
        <v>4157</v>
      </c>
      <c r="B2005" s="157" t="s">
        <v>4158</v>
      </c>
    </row>
    <row r="2006" spans="1:2" ht="14.4" x14ac:dyDescent="0.3">
      <c r="A2006" s="156" t="s">
        <v>4159</v>
      </c>
      <c r="B2006" s="157" t="s">
        <v>4160</v>
      </c>
    </row>
    <row r="2007" spans="1:2" ht="14.4" x14ac:dyDescent="0.3">
      <c r="A2007" s="156" t="s">
        <v>4161</v>
      </c>
      <c r="B2007" s="157" t="s">
        <v>4162</v>
      </c>
    </row>
    <row r="2008" spans="1:2" ht="14.4" x14ac:dyDescent="0.3">
      <c r="A2008" s="156" t="s">
        <v>4163</v>
      </c>
      <c r="B2008" s="157" t="s">
        <v>4164</v>
      </c>
    </row>
    <row r="2009" spans="1:2" ht="14.4" x14ac:dyDescent="0.3">
      <c r="A2009" s="156" t="s">
        <v>4165</v>
      </c>
      <c r="B2009" s="157" t="s">
        <v>4166</v>
      </c>
    </row>
    <row r="2010" spans="1:2" ht="14.4" x14ac:dyDescent="0.3">
      <c r="A2010" s="156" t="s">
        <v>4167</v>
      </c>
      <c r="B2010" s="157" t="s">
        <v>4168</v>
      </c>
    </row>
    <row r="2011" spans="1:2" ht="14.4" x14ac:dyDescent="0.3">
      <c r="A2011" s="156" t="s">
        <v>4169</v>
      </c>
      <c r="B2011" s="157" t="s">
        <v>4170</v>
      </c>
    </row>
    <row r="2012" spans="1:2" ht="14.4" x14ac:dyDescent="0.3">
      <c r="A2012" s="156" t="s">
        <v>4171</v>
      </c>
      <c r="B2012" s="157" t="s">
        <v>4172</v>
      </c>
    </row>
    <row r="2013" spans="1:2" ht="14.4" x14ac:dyDescent="0.3">
      <c r="A2013" s="156" t="s">
        <v>4173</v>
      </c>
      <c r="B2013" s="157" t="s">
        <v>4174</v>
      </c>
    </row>
    <row r="2014" spans="1:2" ht="14.4" x14ac:dyDescent="0.3">
      <c r="A2014" s="156" t="s">
        <v>4175</v>
      </c>
      <c r="B2014" s="157" t="s">
        <v>4176</v>
      </c>
    </row>
    <row r="2015" spans="1:2" ht="14.4" x14ac:dyDescent="0.3">
      <c r="A2015" s="156" t="s">
        <v>4177</v>
      </c>
      <c r="B2015" s="157" t="s">
        <v>4178</v>
      </c>
    </row>
    <row r="2016" spans="1:2" ht="14.4" x14ac:dyDescent="0.3">
      <c r="A2016" s="156" t="s">
        <v>4179</v>
      </c>
      <c r="B2016" s="157" t="s">
        <v>4180</v>
      </c>
    </row>
    <row r="2017" spans="1:2" ht="14.4" x14ac:dyDescent="0.3">
      <c r="A2017" s="156" t="s">
        <v>4181</v>
      </c>
      <c r="B2017" s="157" t="s">
        <v>4182</v>
      </c>
    </row>
    <row r="2018" spans="1:2" ht="14.4" x14ac:dyDescent="0.3">
      <c r="A2018" s="156" t="s">
        <v>4183</v>
      </c>
      <c r="B2018" s="157" t="s">
        <v>4184</v>
      </c>
    </row>
    <row r="2019" spans="1:2" ht="14.4" x14ac:dyDescent="0.3">
      <c r="A2019" s="156" t="s">
        <v>4185</v>
      </c>
      <c r="B2019" s="157" t="s">
        <v>4186</v>
      </c>
    </row>
    <row r="2020" spans="1:2" ht="14.4" x14ac:dyDescent="0.3">
      <c r="A2020" s="156" t="s">
        <v>4187</v>
      </c>
      <c r="B2020" s="157" t="s">
        <v>4188</v>
      </c>
    </row>
    <row r="2021" spans="1:2" ht="14.4" x14ac:dyDescent="0.3">
      <c r="A2021" s="156" t="s">
        <v>4189</v>
      </c>
      <c r="B2021" s="157" t="s">
        <v>4190</v>
      </c>
    </row>
    <row r="2022" spans="1:2" ht="14.4" x14ac:dyDescent="0.3">
      <c r="A2022" s="156" t="s">
        <v>4191</v>
      </c>
      <c r="B2022" s="157" t="s">
        <v>4192</v>
      </c>
    </row>
    <row r="2023" spans="1:2" ht="14.4" x14ac:dyDescent="0.3">
      <c r="A2023" s="156" t="s">
        <v>4193</v>
      </c>
      <c r="B2023" s="157" t="s">
        <v>4194</v>
      </c>
    </row>
    <row r="2024" spans="1:2" ht="14.4" x14ac:dyDescent="0.3">
      <c r="A2024" s="156" t="s">
        <v>4195</v>
      </c>
      <c r="B2024" s="157" t="s">
        <v>4196</v>
      </c>
    </row>
    <row r="2025" spans="1:2" ht="14.4" x14ac:dyDescent="0.3">
      <c r="A2025" s="156" t="s">
        <v>4197</v>
      </c>
      <c r="B2025" s="157" t="s">
        <v>4198</v>
      </c>
    </row>
    <row r="2026" spans="1:2" ht="14.4" x14ac:dyDescent="0.3">
      <c r="A2026" s="156" t="s">
        <v>4199</v>
      </c>
      <c r="B2026" s="157" t="s">
        <v>4200</v>
      </c>
    </row>
    <row r="2027" spans="1:2" ht="14.4" x14ac:dyDescent="0.3">
      <c r="A2027" s="156" t="s">
        <v>4201</v>
      </c>
      <c r="B2027" s="157" t="s">
        <v>4202</v>
      </c>
    </row>
    <row r="2028" spans="1:2" ht="14.4" x14ac:dyDescent="0.3">
      <c r="A2028" s="156" t="s">
        <v>4203</v>
      </c>
      <c r="B2028" s="157" t="s">
        <v>4204</v>
      </c>
    </row>
    <row r="2029" spans="1:2" ht="14.4" x14ac:dyDescent="0.3">
      <c r="A2029" s="156" t="s">
        <v>4205</v>
      </c>
      <c r="B2029" s="157" t="s">
        <v>4206</v>
      </c>
    </row>
    <row r="2030" spans="1:2" ht="14.4" x14ac:dyDescent="0.3">
      <c r="A2030" s="156" t="s">
        <v>4207</v>
      </c>
      <c r="B2030" s="157" t="s">
        <v>4208</v>
      </c>
    </row>
    <row r="2031" spans="1:2" ht="14.4" x14ac:dyDescent="0.3">
      <c r="A2031" s="156" t="s">
        <v>4209</v>
      </c>
      <c r="B2031" s="157" t="s">
        <v>4210</v>
      </c>
    </row>
    <row r="2032" spans="1:2" ht="14.4" x14ac:dyDescent="0.3">
      <c r="A2032" s="156" t="s">
        <v>4211</v>
      </c>
      <c r="B2032" s="157" t="s">
        <v>4212</v>
      </c>
    </row>
    <row r="2033" spans="1:2" ht="14.4" x14ac:dyDescent="0.3">
      <c r="A2033" s="156" t="s">
        <v>4213</v>
      </c>
      <c r="B2033" s="157" t="s">
        <v>4214</v>
      </c>
    </row>
    <row r="2034" spans="1:2" ht="14.4" x14ac:dyDescent="0.3">
      <c r="A2034" s="156" t="s">
        <v>4215</v>
      </c>
      <c r="B2034" s="157" t="s">
        <v>4216</v>
      </c>
    </row>
    <row r="2035" spans="1:2" ht="14.4" x14ac:dyDescent="0.3">
      <c r="A2035" s="156" t="s">
        <v>4217</v>
      </c>
      <c r="B2035" s="157" t="s">
        <v>4218</v>
      </c>
    </row>
    <row r="2036" spans="1:2" ht="14.4" x14ac:dyDescent="0.3">
      <c r="A2036" s="156" t="s">
        <v>4219</v>
      </c>
      <c r="B2036" s="157" t="s">
        <v>4220</v>
      </c>
    </row>
    <row r="2037" spans="1:2" ht="14.4" x14ac:dyDescent="0.3">
      <c r="A2037" s="156" t="s">
        <v>4221</v>
      </c>
      <c r="B2037" s="157" t="s">
        <v>4222</v>
      </c>
    </row>
    <row r="2038" spans="1:2" ht="14.4" x14ac:dyDescent="0.3">
      <c r="A2038" s="156" t="s">
        <v>4223</v>
      </c>
      <c r="B2038" s="157" t="s">
        <v>4224</v>
      </c>
    </row>
    <row r="2039" spans="1:2" ht="14.4" x14ac:dyDescent="0.3">
      <c r="A2039" s="156" t="s">
        <v>4225</v>
      </c>
      <c r="B2039" s="157" t="s">
        <v>4226</v>
      </c>
    </row>
    <row r="2040" spans="1:2" ht="14.4" x14ac:dyDescent="0.3">
      <c r="A2040" s="156" t="s">
        <v>4227</v>
      </c>
      <c r="B2040" s="157" t="s">
        <v>4228</v>
      </c>
    </row>
    <row r="2041" spans="1:2" ht="14.4" x14ac:dyDescent="0.3">
      <c r="A2041" s="156" t="s">
        <v>4229</v>
      </c>
      <c r="B2041" s="157" t="s">
        <v>4230</v>
      </c>
    </row>
    <row r="2042" spans="1:2" ht="14.4" x14ac:dyDescent="0.3">
      <c r="A2042" s="156" t="s">
        <v>4231</v>
      </c>
      <c r="B2042" s="157" t="s">
        <v>4232</v>
      </c>
    </row>
    <row r="2043" spans="1:2" ht="14.4" x14ac:dyDescent="0.3">
      <c r="A2043" s="156" t="s">
        <v>4233</v>
      </c>
      <c r="B2043" s="157" t="s">
        <v>4234</v>
      </c>
    </row>
    <row r="2044" spans="1:2" ht="14.4" x14ac:dyDescent="0.3">
      <c r="A2044" s="156" t="s">
        <v>4235</v>
      </c>
      <c r="B2044" s="157" t="s">
        <v>4236</v>
      </c>
    </row>
    <row r="2045" spans="1:2" ht="14.4" x14ac:dyDescent="0.3">
      <c r="A2045" s="156" t="s">
        <v>4237</v>
      </c>
      <c r="B2045" s="157" t="s">
        <v>4238</v>
      </c>
    </row>
    <row r="2046" spans="1:2" ht="14.4" x14ac:dyDescent="0.3">
      <c r="A2046" s="156" t="s">
        <v>4239</v>
      </c>
      <c r="B2046" s="157" t="s">
        <v>4240</v>
      </c>
    </row>
    <row r="2047" spans="1:2" ht="14.4" x14ac:dyDescent="0.3">
      <c r="A2047" s="156" t="s">
        <v>4241</v>
      </c>
      <c r="B2047" s="157" t="s">
        <v>4242</v>
      </c>
    </row>
    <row r="2048" spans="1:2" ht="14.4" x14ac:dyDescent="0.3">
      <c r="A2048" s="156" t="s">
        <v>4243</v>
      </c>
      <c r="B2048" s="157" t="s">
        <v>4244</v>
      </c>
    </row>
    <row r="2049" spans="1:2" ht="14.4" x14ac:dyDescent="0.3">
      <c r="A2049" s="156" t="s">
        <v>4245</v>
      </c>
      <c r="B2049" s="157" t="s">
        <v>4246</v>
      </c>
    </row>
    <row r="2050" spans="1:2" ht="14.4" x14ac:dyDescent="0.3">
      <c r="A2050" s="156" t="s">
        <v>4247</v>
      </c>
      <c r="B2050" s="157" t="s">
        <v>4248</v>
      </c>
    </row>
    <row r="2051" spans="1:2" ht="14.4" x14ac:dyDescent="0.3">
      <c r="A2051" s="156" t="s">
        <v>4249</v>
      </c>
      <c r="B2051" s="157" t="s">
        <v>4250</v>
      </c>
    </row>
    <row r="2052" spans="1:2" ht="14.4" x14ac:dyDescent="0.3">
      <c r="A2052" s="156" t="s">
        <v>4251</v>
      </c>
      <c r="B2052" s="157" t="s">
        <v>4252</v>
      </c>
    </row>
    <row r="2053" spans="1:2" ht="14.4" x14ac:dyDescent="0.3">
      <c r="A2053" s="156" t="s">
        <v>4253</v>
      </c>
      <c r="B2053" s="157" t="s">
        <v>4254</v>
      </c>
    </row>
    <row r="2054" spans="1:2" ht="14.4" x14ac:dyDescent="0.3">
      <c r="A2054" s="156" t="s">
        <v>4255</v>
      </c>
      <c r="B2054" s="157" t="s">
        <v>4256</v>
      </c>
    </row>
    <row r="2055" spans="1:2" ht="14.4" x14ac:dyDescent="0.3">
      <c r="A2055" s="156" t="s">
        <v>4257</v>
      </c>
      <c r="B2055" s="157" t="s">
        <v>4258</v>
      </c>
    </row>
    <row r="2056" spans="1:2" ht="14.4" x14ac:dyDescent="0.3">
      <c r="A2056" s="156" t="s">
        <v>4259</v>
      </c>
      <c r="B2056" s="157" t="s">
        <v>4260</v>
      </c>
    </row>
    <row r="2057" spans="1:2" ht="14.4" x14ac:dyDescent="0.3">
      <c r="A2057" s="156" t="s">
        <v>4261</v>
      </c>
      <c r="B2057" s="157" t="s">
        <v>4262</v>
      </c>
    </row>
    <row r="2058" spans="1:2" ht="14.4" x14ac:dyDescent="0.3">
      <c r="A2058" s="156" t="s">
        <v>4263</v>
      </c>
      <c r="B2058" s="157" t="s">
        <v>4264</v>
      </c>
    </row>
    <row r="2059" spans="1:2" ht="14.4" x14ac:dyDescent="0.3">
      <c r="A2059" s="156" t="s">
        <v>4265</v>
      </c>
      <c r="B2059" s="157" t="s">
        <v>4266</v>
      </c>
    </row>
    <row r="2060" spans="1:2" ht="14.4" x14ac:dyDescent="0.3">
      <c r="A2060" s="156" t="s">
        <v>4267</v>
      </c>
      <c r="B2060" s="157" t="s">
        <v>4268</v>
      </c>
    </row>
    <row r="2061" spans="1:2" ht="14.4" x14ac:dyDescent="0.3">
      <c r="A2061" s="156" t="s">
        <v>4269</v>
      </c>
      <c r="B2061" s="157" t="s">
        <v>4270</v>
      </c>
    </row>
    <row r="2062" spans="1:2" ht="14.4" x14ac:dyDescent="0.3">
      <c r="A2062" s="156" t="s">
        <v>4271</v>
      </c>
      <c r="B2062" s="157" t="s">
        <v>4272</v>
      </c>
    </row>
    <row r="2063" spans="1:2" ht="14.4" x14ac:dyDescent="0.3">
      <c r="A2063" s="156" t="s">
        <v>4273</v>
      </c>
      <c r="B2063" s="157" t="s">
        <v>4274</v>
      </c>
    </row>
    <row r="2064" spans="1:2" ht="14.4" x14ac:dyDescent="0.3">
      <c r="A2064" s="156" t="s">
        <v>4275</v>
      </c>
      <c r="B2064" s="157" t="s">
        <v>4276</v>
      </c>
    </row>
    <row r="2065" spans="1:2" ht="14.4" x14ac:dyDescent="0.3">
      <c r="A2065" s="156" t="s">
        <v>4277</v>
      </c>
      <c r="B2065" s="157" t="s">
        <v>4278</v>
      </c>
    </row>
    <row r="2066" spans="1:2" ht="14.4" x14ac:dyDescent="0.3">
      <c r="A2066" s="156" t="s">
        <v>4279</v>
      </c>
      <c r="B2066" s="157" t="s">
        <v>4280</v>
      </c>
    </row>
    <row r="2067" spans="1:2" ht="14.4" x14ac:dyDescent="0.3">
      <c r="A2067" s="156" t="s">
        <v>4281</v>
      </c>
      <c r="B2067" s="157" t="s">
        <v>4282</v>
      </c>
    </row>
    <row r="2068" spans="1:2" ht="14.4" x14ac:dyDescent="0.3">
      <c r="A2068" s="156" t="s">
        <v>4283</v>
      </c>
      <c r="B2068" s="157" t="s">
        <v>4284</v>
      </c>
    </row>
    <row r="2069" spans="1:2" ht="14.4" x14ac:dyDescent="0.3">
      <c r="A2069" s="156" t="s">
        <v>4285</v>
      </c>
      <c r="B2069" s="157" t="s">
        <v>4286</v>
      </c>
    </row>
    <row r="2070" spans="1:2" ht="14.4" x14ac:dyDescent="0.3">
      <c r="A2070" s="156" t="s">
        <v>4287</v>
      </c>
      <c r="B2070" s="157" t="s">
        <v>4288</v>
      </c>
    </row>
    <row r="2071" spans="1:2" ht="14.4" x14ac:dyDescent="0.3">
      <c r="A2071" s="156" t="s">
        <v>4289</v>
      </c>
      <c r="B2071" s="157" t="s">
        <v>4290</v>
      </c>
    </row>
    <row r="2072" spans="1:2" ht="14.4" x14ac:dyDescent="0.3">
      <c r="A2072" s="156" t="s">
        <v>4291</v>
      </c>
      <c r="B2072" s="157" t="s">
        <v>4292</v>
      </c>
    </row>
    <row r="2073" spans="1:2" ht="14.4" x14ac:dyDescent="0.3">
      <c r="A2073" s="156" t="s">
        <v>4293</v>
      </c>
      <c r="B2073" s="157" t="s">
        <v>4294</v>
      </c>
    </row>
    <row r="2074" spans="1:2" ht="14.4" x14ac:dyDescent="0.3">
      <c r="A2074" s="156" t="s">
        <v>4295</v>
      </c>
      <c r="B2074" s="157" t="s">
        <v>4296</v>
      </c>
    </row>
    <row r="2075" spans="1:2" ht="14.4" x14ac:dyDescent="0.3">
      <c r="A2075" s="156" t="s">
        <v>4297</v>
      </c>
      <c r="B2075" s="157" t="s">
        <v>4298</v>
      </c>
    </row>
    <row r="2076" spans="1:2" ht="14.4" x14ac:dyDescent="0.3">
      <c r="A2076" s="156" t="s">
        <v>4299</v>
      </c>
      <c r="B2076" s="157" t="s">
        <v>4300</v>
      </c>
    </row>
    <row r="2077" spans="1:2" ht="14.4" x14ac:dyDescent="0.3">
      <c r="A2077" s="156" t="s">
        <v>4301</v>
      </c>
      <c r="B2077" s="157" t="s">
        <v>4302</v>
      </c>
    </row>
    <row r="2078" spans="1:2" ht="14.4" x14ac:dyDescent="0.3">
      <c r="A2078" s="156" t="s">
        <v>4303</v>
      </c>
      <c r="B2078" s="157" t="s">
        <v>4304</v>
      </c>
    </row>
    <row r="2079" spans="1:2" ht="14.4" x14ac:dyDescent="0.3">
      <c r="A2079" s="156" t="s">
        <v>4305</v>
      </c>
      <c r="B2079" s="157" t="s">
        <v>4306</v>
      </c>
    </row>
    <row r="2080" spans="1:2" ht="14.4" x14ac:dyDescent="0.3">
      <c r="A2080" s="156" t="s">
        <v>4307</v>
      </c>
      <c r="B2080" s="157" t="s">
        <v>4308</v>
      </c>
    </row>
    <row r="2081" spans="1:2" ht="14.4" x14ac:dyDescent="0.3">
      <c r="A2081" s="156" t="s">
        <v>4309</v>
      </c>
      <c r="B2081" s="157" t="s">
        <v>4310</v>
      </c>
    </row>
    <row r="2082" spans="1:2" ht="14.4" x14ac:dyDescent="0.3">
      <c r="A2082" s="156" t="s">
        <v>4311</v>
      </c>
      <c r="B2082" s="157" t="s">
        <v>4312</v>
      </c>
    </row>
    <row r="2083" spans="1:2" ht="14.4" x14ac:dyDescent="0.3">
      <c r="A2083" s="156" t="s">
        <v>4313</v>
      </c>
      <c r="B2083" s="157" t="s">
        <v>4314</v>
      </c>
    </row>
    <row r="2084" spans="1:2" ht="14.4" x14ac:dyDescent="0.3">
      <c r="A2084" s="156" t="s">
        <v>4315</v>
      </c>
      <c r="B2084" s="157" t="s">
        <v>4316</v>
      </c>
    </row>
    <row r="2085" spans="1:2" ht="14.4" x14ac:dyDescent="0.3">
      <c r="A2085" s="156" t="s">
        <v>4317</v>
      </c>
      <c r="B2085" s="157" t="s">
        <v>4318</v>
      </c>
    </row>
    <row r="2086" spans="1:2" ht="14.4" x14ac:dyDescent="0.3">
      <c r="A2086" s="156" t="s">
        <v>4319</v>
      </c>
      <c r="B2086" s="157" t="s">
        <v>4320</v>
      </c>
    </row>
    <row r="2087" spans="1:2" ht="14.4" x14ac:dyDescent="0.3">
      <c r="A2087" s="156" t="s">
        <v>4321</v>
      </c>
      <c r="B2087" s="157" t="s">
        <v>4322</v>
      </c>
    </row>
    <row r="2088" spans="1:2" ht="14.4" x14ac:dyDescent="0.3">
      <c r="A2088" s="156" t="s">
        <v>4323</v>
      </c>
      <c r="B2088" s="157" t="s">
        <v>4324</v>
      </c>
    </row>
    <row r="2089" spans="1:2" ht="14.4" x14ac:dyDescent="0.3">
      <c r="A2089" s="156" t="s">
        <v>4325</v>
      </c>
      <c r="B2089" s="157" t="s">
        <v>4326</v>
      </c>
    </row>
    <row r="2090" spans="1:2" ht="14.4" x14ac:dyDescent="0.3">
      <c r="A2090" s="156" t="s">
        <v>4327</v>
      </c>
      <c r="B2090" s="157" t="s">
        <v>4328</v>
      </c>
    </row>
    <row r="2091" spans="1:2" ht="14.4" x14ac:dyDescent="0.3">
      <c r="A2091" s="156" t="s">
        <v>4329</v>
      </c>
      <c r="B2091" s="157" t="s">
        <v>4330</v>
      </c>
    </row>
    <row r="2092" spans="1:2" ht="14.4" x14ac:dyDescent="0.3">
      <c r="A2092" s="156" t="s">
        <v>4331</v>
      </c>
      <c r="B2092" s="157" t="s">
        <v>4332</v>
      </c>
    </row>
    <row r="2093" spans="1:2" ht="14.4" x14ac:dyDescent="0.3">
      <c r="A2093" s="156" t="s">
        <v>4333</v>
      </c>
      <c r="B2093" s="157" t="s">
        <v>4334</v>
      </c>
    </row>
    <row r="2094" spans="1:2" ht="14.4" x14ac:dyDescent="0.3">
      <c r="A2094" s="156" t="s">
        <v>4335</v>
      </c>
      <c r="B2094" s="157" t="s">
        <v>4336</v>
      </c>
    </row>
    <row r="2095" spans="1:2" ht="14.4" x14ac:dyDescent="0.3">
      <c r="A2095" s="156" t="s">
        <v>4337</v>
      </c>
      <c r="B2095" s="157" t="s">
        <v>4338</v>
      </c>
    </row>
    <row r="2096" spans="1:2" ht="14.4" x14ac:dyDescent="0.3">
      <c r="A2096" s="156" t="s">
        <v>4339</v>
      </c>
      <c r="B2096" s="157" t="s">
        <v>4340</v>
      </c>
    </row>
    <row r="2097" spans="1:2" ht="14.4" x14ac:dyDescent="0.3">
      <c r="A2097" s="156" t="s">
        <v>4341</v>
      </c>
      <c r="B2097" s="157" t="s">
        <v>4342</v>
      </c>
    </row>
    <row r="2098" spans="1:2" ht="14.4" x14ac:dyDescent="0.3">
      <c r="A2098" s="156" t="s">
        <v>4343</v>
      </c>
      <c r="B2098" s="157" t="s">
        <v>4344</v>
      </c>
    </row>
    <row r="2099" spans="1:2" ht="14.4" x14ac:dyDescent="0.3">
      <c r="A2099" s="156" t="s">
        <v>4345</v>
      </c>
      <c r="B2099" s="157" t="s">
        <v>4346</v>
      </c>
    </row>
    <row r="2100" spans="1:2" ht="14.4" x14ac:dyDescent="0.3">
      <c r="A2100" s="156" t="s">
        <v>4347</v>
      </c>
      <c r="B2100" s="157" t="s">
        <v>4348</v>
      </c>
    </row>
    <row r="2101" spans="1:2" ht="14.4" x14ac:dyDescent="0.3">
      <c r="A2101" s="156" t="s">
        <v>4349</v>
      </c>
      <c r="B2101" s="157" t="s">
        <v>4350</v>
      </c>
    </row>
    <row r="2102" spans="1:2" ht="14.4" x14ac:dyDescent="0.3">
      <c r="A2102" s="156" t="s">
        <v>4351</v>
      </c>
      <c r="B2102" s="157" t="s">
        <v>4352</v>
      </c>
    </row>
    <row r="2103" spans="1:2" ht="14.4" x14ac:dyDescent="0.3">
      <c r="A2103" s="156" t="s">
        <v>4353</v>
      </c>
      <c r="B2103" s="157" t="s">
        <v>4354</v>
      </c>
    </row>
    <row r="2104" spans="1:2" ht="14.4" x14ac:dyDescent="0.3">
      <c r="A2104" s="156" t="s">
        <v>4355</v>
      </c>
      <c r="B2104" s="157" t="s">
        <v>4356</v>
      </c>
    </row>
    <row r="2105" spans="1:2" ht="14.4" x14ac:dyDescent="0.3">
      <c r="A2105" s="156" t="s">
        <v>4357</v>
      </c>
      <c r="B2105" s="157" t="s">
        <v>4358</v>
      </c>
    </row>
    <row r="2106" spans="1:2" ht="14.4" x14ac:dyDescent="0.3">
      <c r="A2106" s="156" t="s">
        <v>4359</v>
      </c>
      <c r="B2106" s="157" t="s">
        <v>4360</v>
      </c>
    </row>
    <row r="2107" spans="1:2" ht="14.4" x14ac:dyDescent="0.3">
      <c r="A2107" s="156" t="s">
        <v>4361</v>
      </c>
      <c r="B2107" s="157" t="s">
        <v>4362</v>
      </c>
    </row>
    <row r="2108" spans="1:2" ht="14.4" x14ac:dyDescent="0.3">
      <c r="A2108" s="156" t="s">
        <v>4363</v>
      </c>
      <c r="B2108" s="157" t="s">
        <v>4364</v>
      </c>
    </row>
    <row r="2109" spans="1:2" ht="14.4" x14ac:dyDescent="0.3">
      <c r="A2109" s="156" t="s">
        <v>4365</v>
      </c>
      <c r="B2109" s="157" t="s">
        <v>4366</v>
      </c>
    </row>
    <row r="2110" spans="1:2" ht="14.4" x14ac:dyDescent="0.3">
      <c r="A2110" s="156" t="s">
        <v>4367</v>
      </c>
      <c r="B2110" s="157" t="s">
        <v>4368</v>
      </c>
    </row>
    <row r="2111" spans="1:2" ht="14.4" x14ac:dyDescent="0.3">
      <c r="A2111" s="156" t="s">
        <v>4369</v>
      </c>
      <c r="B2111" s="157" t="s">
        <v>4370</v>
      </c>
    </row>
    <row r="2112" spans="1:2" ht="14.4" x14ac:dyDescent="0.3">
      <c r="A2112" s="156" t="s">
        <v>4371</v>
      </c>
      <c r="B2112" s="157" t="s">
        <v>4372</v>
      </c>
    </row>
    <row r="2113" spans="1:2" ht="14.4" x14ac:dyDescent="0.3">
      <c r="A2113" s="156" t="s">
        <v>4373</v>
      </c>
      <c r="B2113" s="157" t="s">
        <v>4374</v>
      </c>
    </row>
    <row r="2114" spans="1:2" ht="14.4" x14ac:dyDescent="0.3">
      <c r="A2114" s="156" t="s">
        <v>4375</v>
      </c>
      <c r="B2114" s="157" t="s">
        <v>4376</v>
      </c>
    </row>
    <row r="2115" spans="1:2" ht="14.4" x14ac:dyDescent="0.3">
      <c r="A2115" s="156" t="s">
        <v>4377</v>
      </c>
      <c r="B2115" s="157" t="s">
        <v>4378</v>
      </c>
    </row>
    <row r="2116" spans="1:2" ht="14.4" x14ac:dyDescent="0.3">
      <c r="A2116" s="156" t="s">
        <v>4379</v>
      </c>
      <c r="B2116" s="157" t="s">
        <v>4380</v>
      </c>
    </row>
    <row r="2117" spans="1:2" ht="14.4" x14ac:dyDescent="0.3">
      <c r="A2117" s="156" t="s">
        <v>4381</v>
      </c>
      <c r="B2117" s="157" t="s">
        <v>4382</v>
      </c>
    </row>
    <row r="2118" spans="1:2" ht="14.4" x14ac:dyDescent="0.3">
      <c r="A2118" s="156" t="s">
        <v>4383</v>
      </c>
      <c r="B2118" s="157" t="s">
        <v>4384</v>
      </c>
    </row>
    <row r="2119" spans="1:2" ht="14.4" x14ac:dyDescent="0.3">
      <c r="A2119" s="156" t="s">
        <v>4385</v>
      </c>
      <c r="B2119" s="157" t="s">
        <v>4386</v>
      </c>
    </row>
    <row r="2120" spans="1:2" ht="14.4" x14ac:dyDescent="0.3">
      <c r="A2120" s="156" t="s">
        <v>4387</v>
      </c>
      <c r="B2120" s="157" t="s">
        <v>4388</v>
      </c>
    </row>
    <row r="2121" spans="1:2" ht="14.4" x14ac:dyDescent="0.3">
      <c r="A2121" s="156" t="s">
        <v>4389</v>
      </c>
      <c r="B2121" s="157" t="s">
        <v>4390</v>
      </c>
    </row>
    <row r="2122" spans="1:2" ht="14.4" x14ac:dyDescent="0.3">
      <c r="A2122" s="156" t="s">
        <v>4391</v>
      </c>
      <c r="B2122" s="157" t="s">
        <v>4392</v>
      </c>
    </row>
    <row r="2123" spans="1:2" ht="14.4" x14ac:dyDescent="0.3">
      <c r="A2123" s="156" t="s">
        <v>4393</v>
      </c>
      <c r="B2123" s="157" t="s">
        <v>4394</v>
      </c>
    </row>
    <row r="2124" spans="1:2" ht="14.4" x14ac:dyDescent="0.3">
      <c r="A2124" s="156" t="s">
        <v>4395</v>
      </c>
      <c r="B2124" s="157" t="s">
        <v>4396</v>
      </c>
    </row>
    <row r="2125" spans="1:2" ht="14.4" x14ac:dyDescent="0.3">
      <c r="A2125" s="156" t="s">
        <v>4397</v>
      </c>
      <c r="B2125" s="157" t="s">
        <v>4398</v>
      </c>
    </row>
    <row r="2126" spans="1:2" ht="14.4" x14ac:dyDescent="0.3">
      <c r="A2126" s="156" t="s">
        <v>4399</v>
      </c>
      <c r="B2126" s="157" t="s">
        <v>4400</v>
      </c>
    </row>
    <row r="2127" spans="1:2" ht="14.4" x14ac:dyDescent="0.3">
      <c r="A2127" s="156" t="s">
        <v>4401</v>
      </c>
      <c r="B2127" s="157" t="s">
        <v>4402</v>
      </c>
    </row>
    <row r="2128" spans="1:2" ht="14.4" x14ac:dyDescent="0.3">
      <c r="A2128" s="156" t="s">
        <v>4403</v>
      </c>
      <c r="B2128" s="157" t="s">
        <v>4404</v>
      </c>
    </row>
    <row r="2129" spans="1:2" ht="14.4" x14ac:dyDescent="0.3">
      <c r="A2129" s="156" t="s">
        <v>4405</v>
      </c>
      <c r="B2129" s="157" t="s">
        <v>4406</v>
      </c>
    </row>
    <row r="2130" spans="1:2" ht="14.4" x14ac:dyDescent="0.3">
      <c r="A2130" s="156" t="s">
        <v>4407</v>
      </c>
      <c r="B2130" s="157" t="s">
        <v>4408</v>
      </c>
    </row>
    <row r="2131" spans="1:2" ht="14.4" x14ac:dyDescent="0.3">
      <c r="A2131" s="156" t="s">
        <v>4409</v>
      </c>
      <c r="B2131" s="157" t="s">
        <v>4410</v>
      </c>
    </row>
    <row r="2132" spans="1:2" ht="14.4" x14ac:dyDescent="0.3">
      <c r="A2132" s="156" t="s">
        <v>4411</v>
      </c>
      <c r="B2132" s="157" t="s">
        <v>4412</v>
      </c>
    </row>
    <row r="2133" spans="1:2" ht="14.4" x14ac:dyDescent="0.3">
      <c r="A2133" s="156" t="s">
        <v>4413</v>
      </c>
      <c r="B2133" s="157" t="s">
        <v>4414</v>
      </c>
    </row>
    <row r="2134" spans="1:2" ht="14.4" x14ac:dyDescent="0.3">
      <c r="A2134" s="156" t="s">
        <v>4415</v>
      </c>
      <c r="B2134" s="157" t="s">
        <v>4416</v>
      </c>
    </row>
    <row r="2135" spans="1:2" ht="14.4" x14ac:dyDescent="0.3">
      <c r="A2135" s="156" t="s">
        <v>4417</v>
      </c>
      <c r="B2135" s="157" t="s">
        <v>4418</v>
      </c>
    </row>
    <row r="2136" spans="1:2" ht="14.4" x14ac:dyDescent="0.3">
      <c r="A2136" s="156" t="s">
        <v>4419</v>
      </c>
      <c r="B2136" s="157" t="s">
        <v>4420</v>
      </c>
    </row>
    <row r="2137" spans="1:2" ht="14.4" x14ac:dyDescent="0.3">
      <c r="A2137" s="156" t="s">
        <v>4421</v>
      </c>
      <c r="B2137" s="157" t="s">
        <v>4422</v>
      </c>
    </row>
    <row r="2138" spans="1:2" ht="14.4" x14ac:dyDescent="0.3">
      <c r="A2138" s="156" t="s">
        <v>4423</v>
      </c>
      <c r="B2138" s="157" t="s">
        <v>4424</v>
      </c>
    </row>
    <row r="2139" spans="1:2" ht="14.4" x14ac:dyDescent="0.3">
      <c r="A2139" s="156" t="s">
        <v>4425</v>
      </c>
      <c r="B2139" s="157" t="s">
        <v>4426</v>
      </c>
    </row>
    <row r="2140" spans="1:2" ht="14.4" x14ac:dyDescent="0.3">
      <c r="A2140" s="156" t="s">
        <v>4427</v>
      </c>
      <c r="B2140" s="157" t="s">
        <v>4428</v>
      </c>
    </row>
    <row r="2141" spans="1:2" ht="14.4" x14ac:dyDescent="0.3">
      <c r="A2141" s="156" t="s">
        <v>4429</v>
      </c>
      <c r="B2141" s="157" t="s">
        <v>4430</v>
      </c>
    </row>
    <row r="2142" spans="1:2" ht="14.4" x14ac:dyDescent="0.3">
      <c r="A2142" s="156" t="s">
        <v>4431</v>
      </c>
      <c r="B2142" s="157" t="s">
        <v>4432</v>
      </c>
    </row>
    <row r="2143" spans="1:2" ht="14.4" x14ac:dyDescent="0.3">
      <c r="A2143" s="156" t="s">
        <v>4433</v>
      </c>
      <c r="B2143" s="157" t="s">
        <v>4434</v>
      </c>
    </row>
    <row r="2144" spans="1:2" ht="14.4" x14ac:dyDescent="0.3">
      <c r="A2144" s="156" t="s">
        <v>4435</v>
      </c>
      <c r="B2144" s="157" t="s">
        <v>4436</v>
      </c>
    </row>
    <row r="2145" spans="1:2" ht="14.4" x14ac:dyDescent="0.3">
      <c r="A2145" s="156" t="s">
        <v>4437</v>
      </c>
      <c r="B2145" s="157" t="s">
        <v>4438</v>
      </c>
    </row>
    <row r="2146" spans="1:2" ht="14.4" x14ac:dyDescent="0.3">
      <c r="A2146" s="156" t="s">
        <v>4439</v>
      </c>
      <c r="B2146" s="157" t="s">
        <v>4440</v>
      </c>
    </row>
    <row r="2147" spans="1:2" ht="14.4" x14ac:dyDescent="0.3">
      <c r="A2147" s="156" t="s">
        <v>4441</v>
      </c>
      <c r="B2147" s="157" t="s">
        <v>4442</v>
      </c>
    </row>
    <row r="2148" spans="1:2" ht="14.4" x14ac:dyDescent="0.3">
      <c r="A2148" s="156" t="s">
        <v>4443</v>
      </c>
      <c r="B2148" s="157" t="s">
        <v>4444</v>
      </c>
    </row>
    <row r="2149" spans="1:2" ht="14.4" x14ac:dyDescent="0.3">
      <c r="A2149" s="156" t="s">
        <v>4445</v>
      </c>
      <c r="B2149" s="157" t="s">
        <v>4446</v>
      </c>
    </row>
    <row r="2150" spans="1:2" ht="14.4" x14ac:dyDescent="0.3">
      <c r="A2150" s="156" t="s">
        <v>4447</v>
      </c>
      <c r="B2150" s="157" t="s">
        <v>4448</v>
      </c>
    </row>
    <row r="2151" spans="1:2" ht="14.4" x14ac:dyDescent="0.3">
      <c r="A2151" s="156" t="s">
        <v>4449</v>
      </c>
      <c r="B2151" s="157" t="s">
        <v>4450</v>
      </c>
    </row>
    <row r="2152" spans="1:2" ht="14.4" x14ac:dyDescent="0.3">
      <c r="A2152" s="156" t="s">
        <v>4451</v>
      </c>
      <c r="B2152" s="157" t="s">
        <v>4452</v>
      </c>
    </row>
    <row r="2153" spans="1:2" ht="14.4" x14ac:dyDescent="0.3">
      <c r="A2153" s="156" t="s">
        <v>4453</v>
      </c>
      <c r="B2153" s="157" t="s">
        <v>4454</v>
      </c>
    </row>
    <row r="2154" spans="1:2" ht="14.4" x14ac:dyDescent="0.3">
      <c r="A2154" s="156" t="s">
        <v>4455</v>
      </c>
      <c r="B2154" s="157" t="s">
        <v>4456</v>
      </c>
    </row>
    <row r="2155" spans="1:2" ht="14.4" x14ac:dyDescent="0.3">
      <c r="A2155" s="156" t="s">
        <v>4457</v>
      </c>
      <c r="B2155" s="157" t="s">
        <v>4458</v>
      </c>
    </row>
    <row r="2156" spans="1:2" ht="14.4" x14ac:dyDescent="0.3">
      <c r="A2156" s="156" t="s">
        <v>4459</v>
      </c>
      <c r="B2156" s="157" t="s">
        <v>4460</v>
      </c>
    </row>
    <row r="2157" spans="1:2" ht="14.4" x14ac:dyDescent="0.3">
      <c r="A2157" s="156" t="s">
        <v>4461</v>
      </c>
      <c r="B2157" s="157" t="s">
        <v>4462</v>
      </c>
    </row>
    <row r="2158" spans="1:2" ht="14.4" x14ac:dyDescent="0.3">
      <c r="A2158" s="156" t="s">
        <v>4463</v>
      </c>
      <c r="B2158" s="157" t="s">
        <v>4464</v>
      </c>
    </row>
    <row r="2159" spans="1:2" ht="14.4" x14ac:dyDescent="0.3">
      <c r="A2159" s="156" t="s">
        <v>4465</v>
      </c>
      <c r="B2159" s="157" t="s">
        <v>4466</v>
      </c>
    </row>
    <row r="2160" spans="1:2" ht="14.4" x14ac:dyDescent="0.3">
      <c r="A2160" s="156" t="s">
        <v>4467</v>
      </c>
      <c r="B2160" s="157" t="s">
        <v>4468</v>
      </c>
    </row>
    <row r="2161" spans="1:2" ht="14.4" x14ac:dyDescent="0.3">
      <c r="A2161" s="156" t="s">
        <v>4469</v>
      </c>
      <c r="B2161" s="157" t="s">
        <v>4470</v>
      </c>
    </row>
    <row r="2162" spans="1:2" ht="14.4" x14ac:dyDescent="0.3">
      <c r="A2162" s="156" t="s">
        <v>4471</v>
      </c>
      <c r="B2162" s="157" t="s">
        <v>4472</v>
      </c>
    </row>
    <row r="2163" spans="1:2" ht="14.4" x14ac:dyDescent="0.3">
      <c r="A2163" s="156" t="s">
        <v>4473</v>
      </c>
      <c r="B2163" s="157" t="s">
        <v>4474</v>
      </c>
    </row>
    <row r="2164" spans="1:2" ht="14.4" x14ac:dyDescent="0.3">
      <c r="A2164" s="156" t="s">
        <v>4475</v>
      </c>
      <c r="B2164" s="157" t="s">
        <v>4476</v>
      </c>
    </row>
    <row r="2165" spans="1:2" ht="14.4" x14ac:dyDescent="0.3">
      <c r="A2165" s="156" t="s">
        <v>4477</v>
      </c>
      <c r="B2165" s="157" t="s">
        <v>4478</v>
      </c>
    </row>
    <row r="2166" spans="1:2" ht="14.4" x14ac:dyDescent="0.3">
      <c r="A2166" s="156" t="s">
        <v>4479</v>
      </c>
      <c r="B2166" s="157" t="s">
        <v>4480</v>
      </c>
    </row>
    <row r="2167" spans="1:2" ht="14.4" x14ac:dyDescent="0.3">
      <c r="A2167" s="156" t="s">
        <v>4481</v>
      </c>
      <c r="B2167" s="157" t="s">
        <v>4482</v>
      </c>
    </row>
    <row r="2168" spans="1:2" ht="14.4" x14ac:dyDescent="0.3">
      <c r="A2168" s="156" t="s">
        <v>4483</v>
      </c>
      <c r="B2168" s="157" t="s">
        <v>4484</v>
      </c>
    </row>
    <row r="2169" spans="1:2" ht="14.4" x14ac:dyDescent="0.3">
      <c r="A2169" s="156" t="s">
        <v>4485</v>
      </c>
      <c r="B2169" s="157" t="s">
        <v>4486</v>
      </c>
    </row>
    <row r="2170" spans="1:2" ht="14.4" x14ac:dyDescent="0.3">
      <c r="A2170" s="156" t="s">
        <v>4487</v>
      </c>
      <c r="B2170" s="157" t="s">
        <v>4488</v>
      </c>
    </row>
    <row r="2171" spans="1:2" ht="14.4" x14ac:dyDescent="0.3">
      <c r="A2171" s="156" t="s">
        <v>4489</v>
      </c>
      <c r="B2171" s="157" t="s">
        <v>4490</v>
      </c>
    </row>
    <row r="2172" spans="1:2" ht="14.4" x14ac:dyDescent="0.3">
      <c r="A2172" s="156" t="s">
        <v>4491</v>
      </c>
      <c r="B2172" s="157" t="s">
        <v>4492</v>
      </c>
    </row>
    <row r="2173" spans="1:2" ht="14.4" x14ac:dyDescent="0.3">
      <c r="A2173" s="156" t="s">
        <v>4493</v>
      </c>
      <c r="B2173" s="157" t="s">
        <v>4494</v>
      </c>
    </row>
    <row r="2174" spans="1:2" ht="14.4" x14ac:dyDescent="0.3">
      <c r="A2174" s="156" t="s">
        <v>4495</v>
      </c>
      <c r="B2174" s="157" t="s">
        <v>4496</v>
      </c>
    </row>
    <row r="2175" spans="1:2" ht="14.4" x14ac:dyDescent="0.3">
      <c r="A2175" s="156" t="s">
        <v>4497</v>
      </c>
      <c r="B2175" s="157" t="s">
        <v>4498</v>
      </c>
    </row>
    <row r="2176" spans="1:2" ht="14.4" x14ac:dyDescent="0.3">
      <c r="A2176" s="156" t="s">
        <v>4499</v>
      </c>
      <c r="B2176" s="157" t="s">
        <v>4500</v>
      </c>
    </row>
    <row r="2177" spans="1:2" ht="14.4" x14ac:dyDescent="0.3">
      <c r="A2177" s="156" t="s">
        <v>4501</v>
      </c>
      <c r="B2177" s="157" t="s">
        <v>4502</v>
      </c>
    </row>
    <row r="2178" spans="1:2" ht="14.4" x14ac:dyDescent="0.3">
      <c r="A2178" s="156" t="s">
        <v>4503</v>
      </c>
      <c r="B2178" s="157" t="s">
        <v>4504</v>
      </c>
    </row>
    <row r="2179" spans="1:2" ht="14.4" x14ac:dyDescent="0.3">
      <c r="A2179" s="156" t="s">
        <v>4505</v>
      </c>
      <c r="B2179" s="157" t="s">
        <v>4506</v>
      </c>
    </row>
    <row r="2180" spans="1:2" ht="14.4" x14ac:dyDescent="0.3">
      <c r="A2180" s="156" t="s">
        <v>4507</v>
      </c>
      <c r="B2180" s="157" t="s">
        <v>4508</v>
      </c>
    </row>
    <row r="2181" spans="1:2" ht="14.4" x14ac:dyDescent="0.3">
      <c r="A2181" s="156" t="s">
        <v>4509</v>
      </c>
      <c r="B2181" s="157" t="s">
        <v>4510</v>
      </c>
    </row>
    <row r="2182" spans="1:2" ht="14.4" x14ac:dyDescent="0.3">
      <c r="A2182" s="156" t="s">
        <v>4511</v>
      </c>
      <c r="B2182" s="157" t="s">
        <v>4512</v>
      </c>
    </row>
    <row r="2183" spans="1:2" ht="14.4" x14ac:dyDescent="0.3">
      <c r="A2183" s="156" t="s">
        <v>4513</v>
      </c>
      <c r="B2183" s="157" t="s">
        <v>4514</v>
      </c>
    </row>
    <row r="2184" spans="1:2" ht="14.4" x14ac:dyDescent="0.3">
      <c r="A2184" s="156" t="s">
        <v>4515</v>
      </c>
      <c r="B2184" s="157" t="s">
        <v>4516</v>
      </c>
    </row>
    <row r="2185" spans="1:2" ht="14.4" x14ac:dyDescent="0.3">
      <c r="A2185" s="156" t="s">
        <v>4517</v>
      </c>
      <c r="B2185" s="157" t="s">
        <v>4518</v>
      </c>
    </row>
    <row r="2186" spans="1:2" ht="14.4" x14ac:dyDescent="0.3">
      <c r="A2186" s="156" t="s">
        <v>4519</v>
      </c>
      <c r="B2186" s="157" t="s">
        <v>4520</v>
      </c>
    </row>
    <row r="2187" spans="1:2" ht="14.4" x14ac:dyDescent="0.3">
      <c r="A2187" s="156" t="s">
        <v>4521</v>
      </c>
      <c r="B2187" s="157" t="s">
        <v>4522</v>
      </c>
    </row>
    <row r="2188" spans="1:2" ht="14.4" x14ac:dyDescent="0.3">
      <c r="A2188" s="156" t="s">
        <v>4523</v>
      </c>
      <c r="B2188" s="157" t="s">
        <v>4524</v>
      </c>
    </row>
    <row r="2189" spans="1:2" ht="14.4" x14ac:dyDescent="0.3">
      <c r="A2189" s="156" t="s">
        <v>4525</v>
      </c>
      <c r="B2189" s="157" t="s">
        <v>4526</v>
      </c>
    </row>
    <row r="2190" spans="1:2" ht="14.4" x14ac:dyDescent="0.3">
      <c r="A2190" s="156" t="s">
        <v>4527</v>
      </c>
      <c r="B2190" s="157" t="s">
        <v>4528</v>
      </c>
    </row>
    <row r="2191" spans="1:2" ht="14.4" x14ac:dyDescent="0.3">
      <c r="A2191" s="156" t="s">
        <v>4529</v>
      </c>
      <c r="B2191" s="157" t="s">
        <v>4530</v>
      </c>
    </row>
    <row r="2192" spans="1:2" ht="14.4" x14ac:dyDescent="0.3">
      <c r="A2192" s="156" t="s">
        <v>4531</v>
      </c>
      <c r="B2192" s="157" t="s">
        <v>4532</v>
      </c>
    </row>
    <row r="2193" spans="1:2" ht="14.4" x14ac:dyDescent="0.3">
      <c r="A2193" s="156" t="s">
        <v>4533</v>
      </c>
      <c r="B2193" s="157" t="s">
        <v>4534</v>
      </c>
    </row>
    <row r="2194" spans="1:2" ht="14.4" x14ac:dyDescent="0.3">
      <c r="A2194" s="156" t="s">
        <v>4535</v>
      </c>
      <c r="B2194" s="157" t="s">
        <v>4536</v>
      </c>
    </row>
    <row r="2195" spans="1:2" ht="14.4" x14ac:dyDescent="0.3">
      <c r="A2195" s="156" t="s">
        <v>4537</v>
      </c>
      <c r="B2195" s="157" t="s">
        <v>4538</v>
      </c>
    </row>
    <row r="2196" spans="1:2" ht="14.4" x14ac:dyDescent="0.3">
      <c r="A2196" s="156" t="s">
        <v>4539</v>
      </c>
      <c r="B2196" s="157" t="s">
        <v>4540</v>
      </c>
    </row>
    <row r="2197" spans="1:2" ht="14.4" x14ac:dyDescent="0.3">
      <c r="A2197" s="156" t="s">
        <v>4541</v>
      </c>
      <c r="B2197" s="157" t="s">
        <v>4542</v>
      </c>
    </row>
    <row r="2198" spans="1:2" ht="14.4" x14ac:dyDescent="0.3">
      <c r="A2198" s="156" t="s">
        <v>4543</v>
      </c>
      <c r="B2198" s="157" t="s">
        <v>4544</v>
      </c>
    </row>
    <row r="2199" spans="1:2" ht="14.4" x14ac:dyDescent="0.3">
      <c r="A2199" s="156" t="s">
        <v>4545</v>
      </c>
      <c r="B2199" s="157" t="s">
        <v>4546</v>
      </c>
    </row>
    <row r="2200" spans="1:2" ht="14.4" x14ac:dyDescent="0.3">
      <c r="A2200" s="156" t="s">
        <v>4547</v>
      </c>
      <c r="B2200" s="157" t="s">
        <v>4548</v>
      </c>
    </row>
    <row r="2201" spans="1:2" ht="14.4" x14ac:dyDescent="0.3">
      <c r="A2201" s="156" t="s">
        <v>4549</v>
      </c>
      <c r="B2201" s="157" t="s">
        <v>4550</v>
      </c>
    </row>
    <row r="2202" spans="1:2" ht="14.4" x14ac:dyDescent="0.3">
      <c r="A2202" s="156" t="s">
        <v>4551</v>
      </c>
      <c r="B2202" s="157" t="s">
        <v>4552</v>
      </c>
    </row>
    <row r="2203" spans="1:2" ht="14.4" x14ac:dyDescent="0.3">
      <c r="A2203" s="156" t="s">
        <v>4553</v>
      </c>
      <c r="B2203" s="157" t="s">
        <v>4554</v>
      </c>
    </row>
    <row r="2204" spans="1:2" ht="14.4" x14ac:dyDescent="0.3">
      <c r="A2204" s="156" t="s">
        <v>4555</v>
      </c>
      <c r="B2204" s="157" t="s">
        <v>4556</v>
      </c>
    </row>
    <row r="2205" spans="1:2" ht="14.4" x14ac:dyDescent="0.3">
      <c r="A2205" s="156" t="s">
        <v>4557</v>
      </c>
      <c r="B2205" s="157" t="s">
        <v>4558</v>
      </c>
    </row>
    <row r="2206" spans="1:2" ht="14.4" x14ac:dyDescent="0.3">
      <c r="A2206" s="156" t="s">
        <v>4559</v>
      </c>
      <c r="B2206" s="157" t="s">
        <v>4560</v>
      </c>
    </row>
    <row r="2207" spans="1:2" ht="14.4" x14ac:dyDescent="0.3">
      <c r="A2207" s="156" t="s">
        <v>4561</v>
      </c>
      <c r="B2207" s="157" t="s">
        <v>4562</v>
      </c>
    </row>
    <row r="2208" spans="1:2" ht="14.4" x14ac:dyDescent="0.3">
      <c r="A2208" s="156" t="s">
        <v>4563</v>
      </c>
      <c r="B2208" s="157" t="s">
        <v>4564</v>
      </c>
    </row>
    <row r="2209" spans="1:2" ht="14.4" x14ac:dyDescent="0.3">
      <c r="A2209" s="156" t="s">
        <v>4565</v>
      </c>
      <c r="B2209" s="157" t="s">
        <v>4566</v>
      </c>
    </row>
    <row r="2210" spans="1:2" ht="14.4" x14ac:dyDescent="0.3">
      <c r="A2210" s="156" t="s">
        <v>4567</v>
      </c>
      <c r="B2210" s="157" t="s">
        <v>4568</v>
      </c>
    </row>
    <row r="2211" spans="1:2" ht="14.4" x14ac:dyDescent="0.3">
      <c r="A2211" s="156" t="s">
        <v>4569</v>
      </c>
      <c r="B2211" s="157" t="s">
        <v>4570</v>
      </c>
    </row>
    <row r="2212" spans="1:2" ht="14.4" x14ac:dyDescent="0.3">
      <c r="A2212" s="156" t="s">
        <v>4571</v>
      </c>
      <c r="B2212" s="157" t="s">
        <v>4572</v>
      </c>
    </row>
    <row r="2213" spans="1:2" ht="14.4" x14ac:dyDescent="0.3">
      <c r="A2213" s="156" t="s">
        <v>4573</v>
      </c>
      <c r="B2213" s="157" t="s">
        <v>4574</v>
      </c>
    </row>
    <row r="2214" spans="1:2" ht="14.4" x14ac:dyDescent="0.3">
      <c r="A2214" s="156" t="s">
        <v>4575</v>
      </c>
      <c r="B2214" s="157" t="s">
        <v>4576</v>
      </c>
    </row>
    <row r="2215" spans="1:2" ht="14.4" x14ac:dyDescent="0.3">
      <c r="A2215" s="156" t="s">
        <v>4577</v>
      </c>
      <c r="B2215" s="157" t="s">
        <v>4578</v>
      </c>
    </row>
    <row r="2216" spans="1:2" ht="14.4" x14ac:dyDescent="0.3">
      <c r="A2216" s="156" t="s">
        <v>4579</v>
      </c>
      <c r="B2216" s="157" t="s">
        <v>4580</v>
      </c>
    </row>
    <row r="2217" spans="1:2" ht="14.4" x14ac:dyDescent="0.3">
      <c r="A2217" s="156" t="s">
        <v>4581</v>
      </c>
      <c r="B2217" s="157" t="s">
        <v>4582</v>
      </c>
    </row>
    <row r="2218" spans="1:2" ht="14.4" x14ac:dyDescent="0.3">
      <c r="A2218" s="156" t="s">
        <v>4583</v>
      </c>
      <c r="B2218" s="157" t="s">
        <v>4584</v>
      </c>
    </row>
    <row r="2219" spans="1:2" ht="14.4" x14ac:dyDescent="0.3">
      <c r="A2219" s="156" t="s">
        <v>4585</v>
      </c>
      <c r="B2219" s="157" t="s">
        <v>4586</v>
      </c>
    </row>
    <row r="2220" spans="1:2" ht="14.4" x14ac:dyDescent="0.3">
      <c r="A2220" s="156" t="s">
        <v>4587</v>
      </c>
      <c r="B2220" s="157" t="s">
        <v>4588</v>
      </c>
    </row>
    <row r="2221" spans="1:2" ht="14.4" x14ac:dyDescent="0.3">
      <c r="A2221" s="156" t="s">
        <v>4589</v>
      </c>
      <c r="B2221" s="157" t="s">
        <v>4590</v>
      </c>
    </row>
    <row r="2222" spans="1:2" ht="14.4" x14ac:dyDescent="0.3">
      <c r="A2222" s="156" t="s">
        <v>4591</v>
      </c>
      <c r="B2222" s="157" t="s">
        <v>4592</v>
      </c>
    </row>
    <row r="2223" spans="1:2" ht="14.4" x14ac:dyDescent="0.3">
      <c r="A2223" s="156" t="s">
        <v>4593</v>
      </c>
      <c r="B2223" s="157" t="s">
        <v>4594</v>
      </c>
    </row>
    <row r="2224" spans="1:2" ht="14.4" x14ac:dyDescent="0.3">
      <c r="A2224" s="156" t="s">
        <v>4595</v>
      </c>
      <c r="B2224" s="157" t="s">
        <v>4596</v>
      </c>
    </row>
    <row r="2225" spans="1:2" ht="14.4" x14ac:dyDescent="0.3">
      <c r="A2225" s="156" t="s">
        <v>4597</v>
      </c>
      <c r="B2225" s="157" t="s">
        <v>4598</v>
      </c>
    </row>
    <row r="2226" spans="1:2" ht="14.4" x14ac:dyDescent="0.3">
      <c r="A2226" s="156" t="s">
        <v>4599</v>
      </c>
      <c r="B2226" s="157" t="s">
        <v>4600</v>
      </c>
    </row>
    <row r="2227" spans="1:2" ht="14.4" x14ac:dyDescent="0.3">
      <c r="A2227" s="156" t="s">
        <v>4601</v>
      </c>
      <c r="B2227" s="157" t="s">
        <v>4602</v>
      </c>
    </row>
    <row r="2228" spans="1:2" ht="14.4" x14ac:dyDescent="0.3">
      <c r="A2228" s="156" t="s">
        <v>4603</v>
      </c>
      <c r="B2228" s="157" t="s">
        <v>4604</v>
      </c>
    </row>
    <row r="2229" spans="1:2" ht="14.4" x14ac:dyDescent="0.3">
      <c r="A2229" s="156" t="s">
        <v>4605</v>
      </c>
      <c r="B2229" s="157" t="s">
        <v>4606</v>
      </c>
    </row>
    <row r="2230" spans="1:2" ht="14.4" x14ac:dyDescent="0.3">
      <c r="A2230" s="156" t="s">
        <v>4607</v>
      </c>
      <c r="B2230" s="157" t="s">
        <v>4608</v>
      </c>
    </row>
    <row r="2231" spans="1:2" ht="14.4" x14ac:dyDescent="0.3">
      <c r="A2231" s="156" t="s">
        <v>4609</v>
      </c>
      <c r="B2231" s="157" t="s">
        <v>4610</v>
      </c>
    </row>
    <row r="2232" spans="1:2" ht="14.4" x14ac:dyDescent="0.3">
      <c r="A2232" s="156" t="s">
        <v>4611</v>
      </c>
      <c r="B2232" s="157" t="s">
        <v>4612</v>
      </c>
    </row>
    <row r="2233" spans="1:2" ht="14.4" x14ac:dyDescent="0.3">
      <c r="A2233" s="156" t="s">
        <v>4613</v>
      </c>
      <c r="B2233" s="157" t="s">
        <v>4614</v>
      </c>
    </row>
    <row r="2234" spans="1:2" ht="14.4" x14ac:dyDescent="0.3">
      <c r="A2234" s="156" t="s">
        <v>4615</v>
      </c>
      <c r="B2234" s="157" t="s">
        <v>4616</v>
      </c>
    </row>
    <row r="2235" spans="1:2" ht="14.4" x14ac:dyDescent="0.3">
      <c r="A2235" s="156" t="s">
        <v>4617</v>
      </c>
      <c r="B2235" s="157" t="s">
        <v>4618</v>
      </c>
    </row>
    <row r="2236" spans="1:2" ht="14.4" x14ac:dyDescent="0.3">
      <c r="A2236" s="156" t="s">
        <v>4619</v>
      </c>
      <c r="B2236" s="157" t="s">
        <v>4620</v>
      </c>
    </row>
    <row r="2237" spans="1:2" ht="14.4" x14ac:dyDescent="0.3">
      <c r="A2237" s="156" t="s">
        <v>4621</v>
      </c>
      <c r="B2237" s="157" t="s">
        <v>4622</v>
      </c>
    </row>
    <row r="2238" spans="1:2" ht="14.4" x14ac:dyDescent="0.3">
      <c r="A2238" s="156" t="s">
        <v>4623</v>
      </c>
      <c r="B2238" s="157" t="s">
        <v>4624</v>
      </c>
    </row>
    <row r="2239" spans="1:2" ht="14.4" x14ac:dyDescent="0.3">
      <c r="A2239" s="156" t="s">
        <v>4625</v>
      </c>
      <c r="B2239" s="157" t="s">
        <v>4626</v>
      </c>
    </row>
    <row r="2240" spans="1:2" ht="14.4" x14ac:dyDescent="0.3">
      <c r="A2240" s="156" t="s">
        <v>4627</v>
      </c>
      <c r="B2240" s="157" t="s">
        <v>4628</v>
      </c>
    </row>
    <row r="2241" spans="1:2" ht="14.4" x14ac:dyDescent="0.3">
      <c r="A2241" s="156" t="s">
        <v>4629</v>
      </c>
      <c r="B2241" s="157" t="s">
        <v>4630</v>
      </c>
    </row>
    <row r="2242" spans="1:2" ht="14.4" x14ac:dyDescent="0.3">
      <c r="A2242" s="156" t="s">
        <v>4631</v>
      </c>
      <c r="B2242" s="157" t="s">
        <v>4632</v>
      </c>
    </row>
    <row r="2243" spans="1:2" ht="14.4" x14ac:dyDescent="0.3">
      <c r="A2243" s="156" t="s">
        <v>4633</v>
      </c>
      <c r="B2243" s="157" t="s">
        <v>4634</v>
      </c>
    </row>
    <row r="2244" spans="1:2" ht="14.4" x14ac:dyDescent="0.3">
      <c r="A2244" s="156" t="s">
        <v>4635</v>
      </c>
      <c r="B2244" s="157" t="s">
        <v>4636</v>
      </c>
    </row>
    <row r="2245" spans="1:2" ht="14.4" x14ac:dyDescent="0.3">
      <c r="A2245" s="156" t="s">
        <v>4637</v>
      </c>
      <c r="B2245" s="157" t="s">
        <v>4638</v>
      </c>
    </row>
    <row r="2246" spans="1:2" ht="14.4" x14ac:dyDescent="0.3">
      <c r="A2246" s="156" t="s">
        <v>4639</v>
      </c>
      <c r="B2246" s="157" t="s">
        <v>4640</v>
      </c>
    </row>
    <row r="2247" spans="1:2" ht="14.4" x14ac:dyDescent="0.3">
      <c r="A2247" s="156" t="s">
        <v>4641</v>
      </c>
      <c r="B2247" s="157" t="s">
        <v>4642</v>
      </c>
    </row>
    <row r="2248" spans="1:2" ht="14.4" x14ac:dyDescent="0.3">
      <c r="A2248" s="156" t="s">
        <v>4643</v>
      </c>
      <c r="B2248" s="157" t="s">
        <v>4644</v>
      </c>
    </row>
    <row r="2249" spans="1:2" ht="14.4" x14ac:dyDescent="0.3">
      <c r="A2249" s="156" t="s">
        <v>4645</v>
      </c>
      <c r="B2249" s="157" t="s">
        <v>4646</v>
      </c>
    </row>
    <row r="2250" spans="1:2" ht="14.4" x14ac:dyDescent="0.3">
      <c r="A2250" s="156" t="s">
        <v>4647</v>
      </c>
      <c r="B2250" s="157" t="s">
        <v>4648</v>
      </c>
    </row>
    <row r="2251" spans="1:2" ht="14.4" x14ac:dyDescent="0.3">
      <c r="A2251" s="156" t="s">
        <v>4649</v>
      </c>
      <c r="B2251" s="157" t="s">
        <v>4650</v>
      </c>
    </row>
    <row r="2252" spans="1:2" ht="14.4" x14ac:dyDescent="0.3">
      <c r="A2252" s="156" t="s">
        <v>4651</v>
      </c>
      <c r="B2252" s="157" t="s">
        <v>4652</v>
      </c>
    </row>
    <row r="2253" spans="1:2" ht="14.4" x14ac:dyDescent="0.3">
      <c r="A2253" s="156" t="s">
        <v>4653</v>
      </c>
      <c r="B2253" s="157" t="s">
        <v>4654</v>
      </c>
    </row>
    <row r="2254" spans="1:2" ht="14.4" x14ac:dyDescent="0.3">
      <c r="A2254" s="156" t="s">
        <v>4655</v>
      </c>
      <c r="B2254" s="157" t="s">
        <v>4656</v>
      </c>
    </row>
    <row r="2255" spans="1:2" ht="14.4" x14ac:dyDescent="0.3">
      <c r="A2255" s="156" t="s">
        <v>4657</v>
      </c>
      <c r="B2255" s="157" t="s">
        <v>4658</v>
      </c>
    </row>
    <row r="2256" spans="1:2" ht="14.4" x14ac:dyDescent="0.3">
      <c r="A2256" s="156" t="s">
        <v>4659</v>
      </c>
      <c r="B2256" s="157" t="s">
        <v>4660</v>
      </c>
    </row>
    <row r="2257" spans="1:2" ht="14.4" x14ac:dyDescent="0.3">
      <c r="A2257" s="156" t="s">
        <v>4661</v>
      </c>
      <c r="B2257" s="157" t="s">
        <v>4662</v>
      </c>
    </row>
    <row r="2258" spans="1:2" ht="14.4" x14ac:dyDescent="0.3">
      <c r="A2258" s="156" t="s">
        <v>4663</v>
      </c>
      <c r="B2258" s="157" t="s">
        <v>4664</v>
      </c>
    </row>
    <row r="2259" spans="1:2" ht="14.4" x14ac:dyDescent="0.3">
      <c r="A2259" s="156" t="s">
        <v>4665</v>
      </c>
      <c r="B2259" s="157" t="s">
        <v>4666</v>
      </c>
    </row>
    <row r="2260" spans="1:2" ht="14.4" x14ac:dyDescent="0.3">
      <c r="A2260" s="156" t="s">
        <v>4667</v>
      </c>
      <c r="B2260" s="157" t="s">
        <v>4668</v>
      </c>
    </row>
    <row r="2261" spans="1:2" ht="14.4" x14ac:dyDescent="0.3">
      <c r="A2261" s="156" t="s">
        <v>4669</v>
      </c>
      <c r="B2261" s="157" t="s">
        <v>4670</v>
      </c>
    </row>
    <row r="2262" spans="1:2" ht="14.4" x14ac:dyDescent="0.3">
      <c r="A2262" s="156" t="s">
        <v>4671</v>
      </c>
      <c r="B2262" s="157" t="s">
        <v>4672</v>
      </c>
    </row>
    <row r="2263" spans="1:2" ht="14.4" x14ac:dyDescent="0.3">
      <c r="A2263" s="156" t="s">
        <v>4673</v>
      </c>
      <c r="B2263" s="157" t="s">
        <v>4674</v>
      </c>
    </row>
    <row r="2264" spans="1:2" ht="14.4" x14ac:dyDescent="0.3">
      <c r="A2264" s="156" t="s">
        <v>4675</v>
      </c>
      <c r="B2264" s="157" t="s">
        <v>4676</v>
      </c>
    </row>
    <row r="2265" spans="1:2" ht="14.4" x14ac:dyDescent="0.3">
      <c r="A2265" s="156" t="s">
        <v>4677</v>
      </c>
      <c r="B2265" s="157" t="s">
        <v>4678</v>
      </c>
    </row>
    <row r="2266" spans="1:2" ht="14.4" x14ac:dyDescent="0.3">
      <c r="A2266" s="156" t="s">
        <v>4679</v>
      </c>
      <c r="B2266" s="157" t="s">
        <v>4680</v>
      </c>
    </row>
    <row r="2267" spans="1:2" ht="14.4" x14ac:dyDescent="0.3">
      <c r="A2267" s="156" t="s">
        <v>4681</v>
      </c>
      <c r="B2267" s="157" t="s">
        <v>4682</v>
      </c>
    </row>
    <row r="2268" spans="1:2" ht="14.4" x14ac:dyDescent="0.3">
      <c r="A2268" s="156" t="s">
        <v>4683</v>
      </c>
      <c r="B2268" s="157" t="s">
        <v>4684</v>
      </c>
    </row>
    <row r="2269" spans="1:2" ht="14.4" x14ac:dyDescent="0.3">
      <c r="A2269" s="156" t="s">
        <v>4685</v>
      </c>
      <c r="B2269" s="157" t="s">
        <v>4686</v>
      </c>
    </row>
    <row r="2270" spans="1:2" ht="14.4" x14ac:dyDescent="0.3">
      <c r="A2270" s="156" t="s">
        <v>4687</v>
      </c>
      <c r="B2270" s="157" t="s">
        <v>4688</v>
      </c>
    </row>
    <row r="2271" spans="1:2" ht="14.4" x14ac:dyDescent="0.3">
      <c r="A2271" s="156" t="s">
        <v>4689</v>
      </c>
      <c r="B2271" s="157" t="s">
        <v>4690</v>
      </c>
    </row>
    <row r="2272" spans="1:2" ht="14.4" x14ac:dyDescent="0.3">
      <c r="A2272" s="156" t="s">
        <v>4691</v>
      </c>
      <c r="B2272" s="157" t="s">
        <v>4692</v>
      </c>
    </row>
    <row r="2273" spans="1:2" ht="14.4" x14ac:dyDescent="0.3">
      <c r="A2273" s="156" t="s">
        <v>4693</v>
      </c>
      <c r="B2273" s="157" t="s">
        <v>4694</v>
      </c>
    </row>
    <row r="2274" spans="1:2" ht="14.4" x14ac:dyDescent="0.3">
      <c r="A2274" s="156" t="s">
        <v>4695</v>
      </c>
      <c r="B2274" s="157" t="s">
        <v>4696</v>
      </c>
    </row>
    <row r="2275" spans="1:2" ht="14.4" x14ac:dyDescent="0.3">
      <c r="A2275" s="156" t="s">
        <v>4697</v>
      </c>
      <c r="B2275" s="157" t="s">
        <v>4698</v>
      </c>
    </row>
    <row r="2276" spans="1:2" ht="14.4" x14ac:dyDescent="0.3">
      <c r="A2276" s="156" t="s">
        <v>4699</v>
      </c>
      <c r="B2276" s="157" t="s">
        <v>4700</v>
      </c>
    </row>
    <row r="2277" spans="1:2" ht="14.4" x14ac:dyDescent="0.3">
      <c r="A2277" s="156" t="s">
        <v>4701</v>
      </c>
      <c r="B2277" s="157" t="s">
        <v>4702</v>
      </c>
    </row>
    <row r="2278" spans="1:2" ht="14.4" x14ac:dyDescent="0.3">
      <c r="A2278" s="156" t="s">
        <v>4703</v>
      </c>
      <c r="B2278" s="157" t="s">
        <v>4704</v>
      </c>
    </row>
    <row r="2279" spans="1:2" ht="14.4" x14ac:dyDescent="0.3">
      <c r="A2279" s="156" t="s">
        <v>4705</v>
      </c>
      <c r="B2279" s="157" t="s">
        <v>4706</v>
      </c>
    </row>
    <row r="2280" spans="1:2" ht="14.4" x14ac:dyDescent="0.3">
      <c r="A2280" s="156" t="s">
        <v>4707</v>
      </c>
      <c r="B2280" s="157" t="s">
        <v>4708</v>
      </c>
    </row>
    <row r="2281" spans="1:2" ht="14.4" x14ac:dyDescent="0.3">
      <c r="A2281" s="156" t="s">
        <v>4709</v>
      </c>
      <c r="B2281" s="157" t="s">
        <v>4710</v>
      </c>
    </row>
    <row r="2282" spans="1:2" ht="14.4" x14ac:dyDescent="0.3">
      <c r="A2282" s="156" t="s">
        <v>4711</v>
      </c>
      <c r="B2282" s="157" t="s">
        <v>4712</v>
      </c>
    </row>
    <row r="2283" spans="1:2" ht="14.4" x14ac:dyDescent="0.3">
      <c r="A2283" s="156" t="s">
        <v>4713</v>
      </c>
      <c r="B2283" s="157" t="s">
        <v>4714</v>
      </c>
    </row>
    <row r="2284" spans="1:2" ht="14.4" x14ac:dyDescent="0.3">
      <c r="A2284" s="156" t="s">
        <v>4715</v>
      </c>
      <c r="B2284" s="157" t="s">
        <v>4716</v>
      </c>
    </row>
    <row r="2285" spans="1:2" ht="14.4" x14ac:dyDescent="0.3">
      <c r="A2285" s="156" t="s">
        <v>4717</v>
      </c>
      <c r="B2285" s="157" t="s">
        <v>4718</v>
      </c>
    </row>
    <row r="2286" spans="1:2" ht="14.4" x14ac:dyDescent="0.3">
      <c r="A2286" s="156" t="s">
        <v>4719</v>
      </c>
      <c r="B2286" s="157" t="s">
        <v>4720</v>
      </c>
    </row>
    <row r="2287" spans="1:2" ht="14.4" x14ac:dyDescent="0.3">
      <c r="A2287" s="156" t="s">
        <v>4721</v>
      </c>
      <c r="B2287" s="157" t="s">
        <v>4722</v>
      </c>
    </row>
    <row r="2288" spans="1:2" ht="14.4" x14ac:dyDescent="0.3">
      <c r="A2288" s="156" t="s">
        <v>4723</v>
      </c>
      <c r="B2288" s="157" t="s">
        <v>4724</v>
      </c>
    </row>
    <row r="2289" spans="1:2" ht="14.4" x14ac:dyDescent="0.3">
      <c r="A2289" s="156" t="s">
        <v>4725</v>
      </c>
      <c r="B2289" s="157" t="s">
        <v>4726</v>
      </c>
    </row>
    <row r="2290" spans="1:2" ht="14.4" x14ac:dyDescent="0.3">
      <c r="A2290" s="156" t="s">
        <v>4727</v>
      </c>
      <c r="B2290" s="157" t="s">
        <v>4728</v>
      </c>
    </row>
    <row r="2291" spans="1:2" ht="14.4" x14ac:dyDescent="0.3">
      <c r="A2291" s="156" t="s">
        <v>4729</v>
      </c>
      <c r="B2291" s="157" t="s">
        <v>4730</v>
      </c>
    </row>
    <row r="2292" spans="1:2" ht="14.4" x14ac:dyDescent="0.3">
      <c r="A2292" s="156" t="s">
        <v>4731</v>
      </c>
      <c r="B2292" s="157" t="s">
        <v>4732</v>
      </c>
    </row>
    <row r="2293" spans="1:2" ht="14.4" x14ac:dyDescent="0.3">
      <c r="A2293" s="156" t="s">
        <v>4733</v>
      </c>
      <c r="B2293" s="157" t="s">
        <v>4734</v>
      </c>
    </row>
    <row r="2294" spans="1:2" ht="14.4" x14ac:dyDescent="0.3">
      <c r="A2294" s="156" t="s">
        <v>4735</v>
      </c>
      <c r="B2294" s="157" t="s">
        <v>4736</v>
      </c>
    </row>
    <row r="2295" spans="1:2" ht="14.4" x14ac:dyDescent="0.3">
      <c r="A2295" s="156" t="s">
        <v>4737</v>
      </c>
      <c r="B2295" s="157" t="s">
        <v>4738</v>
      </c>
    </row>
    <row r="2296" spans="1:2" ht="14.4" x14ac:dyDescent="0.3">
      <c r="A2296" s="156" t="s">
        <v>4739</v>
      </c>
      <c r="B2296" s="157" t="s">
        <v>4740</v>
      </c>
    </row>
    <row r="2297" spans="1:2" ht="14.4" x14ac:dyDescent="0.3">
      <c r="A2297" s="156" t="s">
        <v>4741</v>
      </c>
      <c r="B2297" s="157" t="s">
        <v>4742</v>
      </c>
    </row>
    <row r="2298" spans="1:2" ht="14.4" x14ac:dyDescent="0.3">
      <c r="A2298" s="156" t="s">
        <v>4743</v>
      </c>
      <c r="B2298" s="157" t="s">
        <v>4744</v>
      </c>
    </row>
    <row r="2299" spans="1:2" ht="14.4" x14ac:dyDescent="0.3">
      <c r="A2299" s="156" t="s">
        <v>4745</v>
      </c>
      <c r="B2299" s="157" t="s">
        <v>4746</v>
      </c>
    </row>
    <row r="2300" spans="1:2" ht="14.4" x14ac:dyDescent="0.3">
      <c r="A2300" s="156" t="s">
        <v>4747</v>
      </c>
      <c r="B2300" s="157" t="s">
        <v>4748</v>
      </c>
    </row>
    <row r="2301" spans="1:2" ht="14.4" x14ac:dyDescent="0.3">
      <c r="A2301" s="156" t="s">
        <v>4749</v>
      </c>
      <c r="B2301" s="157" t="s">
        <v>4750</v>
      </c>
    </row>
    <row r="2302" spans="1:2" ht="14.4" x14ac:dyDescent="0.3">
      <c r="A2302" s="156" t="s">
        <v>4751</v>
      </c>
      <c r="B2302" s="157" t="s">
        <v>4752</v>
      </c>
    </row>
    <row r="2303" spans="1:2" ht="14.4" x14ac:dyDescent="0.3">
      <c r="A2303" s="156" t="s">
        <v>4753</v>
      </c>
      <c r="B2303" s="157" t="s">
        <v>4754</v>
      </c>
    </row>
    <row r="2304" spans="1:2" ht="14.4" x14ac:dyDescent="0.3">
      <c r="A2304" s="156" t="s">
        <v>4755</v>
      </c>
      <c r="B2304" s="157" t="s">
        <v>4756</v>
      </c>
    </row>
    <row r="2305" spans="1:2" ht="14.4" x14ac:dyDescent="0.3">
      <c r="A2305" s="156" t="s">
        <v>4757</v>
      </c>
      <c r="B2305" s="157" t="s">
        <v>4758</v>
      </c>
    </row>
    <row r="2306" spans="1:2" ht="14.4" x14ac:dyDescent="0.3">
      <c r="A2306" s="156" t="s">
        <v>4759</v>
      </c>
      <c r="B2306" s="157" t="s">
        <v>4760</v>
      </c>
    </row>
    <row r="2307" spans="1:2" ht="14.4" x14ac:dyDescent="0.3">
      <c r="A2307" s="156" t="s">
        <v>4761</v>
      </c>
      <c r="B2307" s="157" t="s">
        <v>4762</v>
      </c>
    </row>
    <row r="2308" spans="1:2" ht="14.4" x14ac:dyDescent="0.3">
      <c r="A2308" s="156" t="s">
        <v>4763</v>
      </c>
      <c r="B2308" s="157" t="s">
        <v>4764</v>
      </c>
    </row>
    <row r="2309" spans="1:2" ht="14.4" x14ac:dyDescent="0.3">
      <c r="A2309" s="156" t="s">
        <v>4765</v>
      </c>
      <c r="B2309" s="157" t="s">
        <v>4766</v>
      </c>
    </row>
    <row r="2310" spans="1:2" ht="14.4" x14ac:dyDescent="0.3">
      <c r="A2310" s="156" t="s">
        <v>4767</v>
      </c>
      <c r="B2310" s="157" t="s">
        <v>4768</v>
      </c>
    </row>
    <row r="2311" spans="1:2" ht="14.4" x14ac:dyDescent="0.3">
      <c r="A2311" s="156" t="s">
        <v>4769</v>
      </c>
      <c r="B2311" s="157" t="s">
        <v>4770</v>
      </c>
    </row>
    <row r="2312" spans="1:2" ht="14.4" x14ac:dyDescent="0.3">
      <c r="A2312" s="156" t="s">
        <v>4771</v>
      </c>
      <c r="B2312" s="157" t="s">
        <v>4772</v>
      </c>
    </row>
    <row r="2313" spans="1:2" ht="14.4" x14ac:dyDescent="0.3">
      <c r="A2313" s="156" t="s">
        <v>4773</v>
      </c>
      <c r="B2313" s="157" t="s">
        <v>4774</v>
      </c>
    </row>
    <row r="2314" spans="1:2" ht="14.4" x14ac:dyDescent="0.3">
      <c r="A2314" s="156" t="s">
        <v>4775</v>
      </c>
      <c r="B2314" s="157" t="s">
        <v>4776</v>
      </c>
    </row>
    <row r="2315" spans="1:2" ht="14.4" x14ac:dyDescent="0.3">
      <c r="A2315" s="156" t="s">
        <v>4777</v>
      </c>
      <c r="B2315" s="157" t="s">
        <v>4778</v>
      </c>
    </row>
    <row r="2316" spans="1:2" ht="14.4" x14ac:dyDescent="0.3">
      <c r="A2316" s="156" t="s">
        <v>4779</v>
      </c>
      <c r="B2316" s="157" t="s">
        <v>4780</v>
      </c>
    </row>
    <row r="2317" spans="1:2" ht="14.4" x14ac:dyDescent="0.3">
      <c r="A2317" s="156" t="s">
        <v>4781</v>
      </c>
      <c r="B2317" s="157" t="s">
        <v>4782</v>
      </c>
    </row>
    <row r="2318" spans="1:2" ht="14.4" x14ac:dyDescent="0.3">
      <c r="A2318" s="156" t="s">
        <v>4783</v>
      </c>
      <c r="B2318" s="157" t="s">
        <v>4784</v>
      </c>
    </row>
    <row r="2319" spans="1:2" ht="14.4" x14ac:dyDescent="0.3">
      <c r="A2319" s="156" t="s">
        <v>4785</v>
      </c>
      <c r="B2319" s="157" t="s">
        <v>4786</v>
      </c>
    </row>
    <row r="2320" spans="1:2" ht="14.4" x14ac:dyDescent="0.3">
      <c r="A2320" s="156" t="s">
        <v>4787</v>
      </c>
      <c r="B2320" s="157" t="s">
        <v>4788</v>
      </c>
    </row>
    <row r="2321" spans="1:2" ht="14.4" x14ac:dyDescent="0.3">
      <c r="A2321" s="156" t="s">
        <v>4789</v>
      </c>
      <c r="B2321" s="157" t="s">
        <v>4790</v>
      </c>
    </row>
    <row r="2322" spans="1:2" ht="14.4" x14ac:dyDescent="0.3">
      <c r="A2322" s="156" t="s">
        <v>4791</v>
      </c>
      <c r="B2322" s="157" t="s">
        <v>4792</v>
      </c>
    </row>
    <row r="2323" spans="1:2" ht="14.4" x14ac:dyDescent="0.3">
      <c r="A2323" s="156" t="s">
        <v>4793</v>
      </c>
      <c r="B2323" s="157" t="s">
        <v>4794</v>
      </c>
    </row>
    <row r="2324" spans="1:2" ht="14.4" x14ac:dyDescent="0.3">
      <c r="A2324" s="156" t="s">
        <v>4795</v>
      </c>
      <c r="B2324" s="157" t="s">
        <v>4796</v>
      </c>
    </row>
    <row r="2325" spans="1:2" ht="14.4" x14ac:dyDescent="0.3">
      <c r="A2325" s="156" t="s">
        <v>4797</v>
      </c>
      <c r="B2325" s="157" t="s">
        <v>4798</v>
      </c>
    </row>
    <row r="2326" spans="1:2" ht="14.4" x14ac:dyDescent="0.3">
      <c r="A2326" s="156" t="s">
        <v>4799</v>
      </c>
      <c r="B2326" s="157" t="s">
        <v>4800</v>
      </c>
    </row>
    <row r="2327" spans="1:2" ht="14.4" x14ac:dyDescent="0.3">
      <c r="A2327" s="156" t="s">
        <v>4801</v>
      </c>
      <c r="B2327" s="157" t="s">
        <v>4802</v>
      </c>
    </row>
    <row r="2328" spans="1:2" ht="14.4" x14ac:dyDescent="0.3">
      <c r="A2328" s="156" t="s">
        <v>4803</v>
      </c>
      <c r="B2328" s="157" t="s">
        <v>4804</v>
      </c>
    </row>
    <row r="2329" spans="1:2" ht="14.4" x14ac:dyDescent="0.3">
      <c r="A2329" s="156" t="s">
        <v>4805</v>
      </c>
      <c r="B2329" s="157" t="s">
        <v>4806</v>
      </c>
    </row>
    <row r="2330" spans="1:2" ht="14.4" x14ac:dyDescent="0.3">
      <c r="A2330" s="156" t="s">
        <v>4807</v>
      </c>
      <c r="B2330" s="157" t="s">
        <v>4808</v>
      </c>
    </row>
    <row r="2331" spans="1:2" ht="14.4" x14ac:dyDescent="0.3">
      <c r="A2331" s="156" t="s">
        <v>4809</v>
      </c>
      <c r="B2331" s="157" t="s">
        <v>4810</v>
      </c>
    </row>
    <row r="2332" spans="1:2" ht="14.4" x14ac:dyDescent="0.3">
      <c r="A2332" s="156" t="s">
        <v>4811</v>
      </c>
      <c r="B2332" s="157" t="s">
        <v>4812</v>
      </c>
    </row>
    <row r="2333" spans="1:2" ht="14.4" x14ac:dyDescent="0.3">
      <c r="A2333" s="156" t="s">
        <v>4813</v>
      </c>
      <c r="B2333" s="157" t="s">
        <v>4814</v>
      </c>
    </row>
    <row r="2334" spans="1:2" ht="14.4" x14ac:dyDescent="0.3">
      <c r="A2334" s="156" t="s">
        <v>4815</v>
      </c>
      <c r="B2334" s="157" t="s">
        <v>4816</v>
      </c>
    </row>
    <row r="2335" spans="1:2" ht="14.4" x14ac:dyDescent="0.3">
      <c r="A2335" s="156" t="s">
        <v>4817</v>
      </c>
      <c r="B2335" s="157" t="s">
        <v>4818</v>
      </c>
    </row>
    <row r="2336" spans="1:2" ht="14.4" x14ac:dyDescent="0.3">
      <c r="A2336" s="156" t="s">
        <v>4819</v>
      </c>
      <c r="B2336" s="157" t="s">
        <v>4820</v>
      </c>
    </row>
    <row r="2337" spans="1:2" ht="14.4" x14ac:dyDescent="0.3">
      <c r="A2337" s="156" t="s">
        <v>4821</v>
      </c>
      <c r="B2337" s="157" t="s">
        <v>4822</v>
      </c>
    </row>
    <row r="2338" spans="1:2" ht="14.4" x14ac:dyDescent="0.3">
      <c r="A2338" s="156" t="s">
        <v>4823</v>
      </c>
      <c r="B2338" s="157" t="s">
        <v>4824</v>
      </c>
    </row>
    <row r="2339" spans="1:2" ht="14.4" x14ac:dyDescent="0.3">
      <c r="A2339" s="156" t="s">
        <v>4825</v>
      </c>
      <c r="B2339" s="157" t="s">
        <v>4826</v>
      </c>
    </row>
    <row r="2340" spans="1:2" ht="14.4" x14ac:dyDescent="0.3">
      <c r="A2340" s="156" t="s">
        <v>4827</v>
      </c>
      <c r="B2340" s="157" t="s">
        <v>4828</v>
      </c>
    </row>
    <row r="2341" spans="1:2" ht="14.4" x14ac:dyDescent="0.3">
      <c r="A2341" s="156" t="s">
        <v>4829</v>
      </c>
      <c r="B2341" s="157" t="s">
        <v>4830</v>
      </c>
    </row>
    <row r="2342" spans="1:2" ht="14.4" x14ac:dyDescent="0.3">
      <c r="A2342" s="156" t="s">
        <v>4831</v>
      </c>
      <c r="B2342" s="157" t="s">
        <v>4832</v>
      </c>
    </row>
    <row r="2343" spans="1:2" ht="14.4" x14ac:dyDescent="0.3">
      <c r="A2343" s="156" t="s">
        <v>4833</v>
      </c>
      <c r="B2343" s="157" t="s">
        <v>4834</v>
      </c>
    </row>
    <row r="2344" spans="1:2" ht="14.4" x14ac:dyDescent="0.3">
      <c r="A2344" s="156" t="s">
        <v>4835</v>
      </c>
      <c r="B2344" s="157" t="s">
        <v>4836</v>
      </c>
    </row>
    <row r="2345" spans="1:2" ht="14.4" x14ac:dyDescent="0.3">
      <c r="A2345" s="156" t="s">
        <v>4837</v>
      </c>
      <c r="B2345" s="157" t="s">
        <v>4838</v>
      </c>
    </row>
    <row r="2346" spans="1:2" ht="14.4" x14ac:dyDescent="0.3">
      <c r="A2346" s="156" t="s">
        <v>4839</v>
      </c>
      <c r="B2346" s="157" t="s">
        <v>4840</v>
      </c>
    </row>
    <row r="2347" spans="1:2" ht="14.4" x14ac:dyDescent="0.3">
      <c r="A2347" s="156" t="s">
        <v>4841</v>
      </c>
      <c r="B2347" s="157" t="s">
        <v>4842</v>
      </c>
    </row>
    <row r="2348" spans="1:2" ht="14.4" x14ac:dyDescent="0.3">
      <c r="A2348" s="156" t="s">
        <v>4843</v>
      </c>
      <c r="B2348" s="157" t="s">
        <v>4844</v>
      </c>
    </row>
    <row r="2349" spans="1:2" ht="14.4" x14ac:dyDescent="0.3">
      <c r="A2349" s="156" t="s">
        <v>4845</v>
      </c>
      <c r="B2349" s="157" t="s">
        <v>4846</v>
      </c>
    </row>
    <row r="2350" spans="1:2" ht="14.4" x14ac:dyDescent="0.3">
      <c r="A2350" s="156" t="s">
        <v>4847</v>
      </c>
      <c r="B2350" s="157" t="s">
        <v>4848</v>
      </c>
    </row>
    <row r="2351" spans="1:2" ht="14.4" x14ac:dyDescent="0.3">
      <c r="A2351" s="156" t="s">
        <v>4849</v>
      </c>
      <c r="B2351" s="157" t="s">
        <v>4850</v>
      </c>
    </row>
    <row r="2352" spans="1:2" ht="14.4" x14ac:dyDescent="0.3">
      <c r="A2352" s="156" t="s">
        <v>4851</v>
      </c>
      <c r="B2352" s="157" t="s">
        <v>4852</v>
      </c>
    </row>
    <row r="2353" spans="1:2" ht="14.4" x14ac:dyDescent="0.3">
      <c r="A2353" s="156" t="s">
        <v>4853</v>
      </c>
      <c r="B2353" s="157" t="s">
        <v>4854</v>
      </c>
    </row>
    <row r="2354" spans="1:2" ht="14.4" x14ac:dyDescent="0.3">
      <c r="A2354" s="156" t="s">
        <v>4855</v>
      </c>
      <c r="B2354" s="157" t="s">
        <v>4856</v>
      </c>
    </row>
    <row r="2355" spans="1:2" ht="14.4" x14ac:dyDescent="0.3">
      <c r="A2355" s="156" t="s">
        <v>4857</v>
      </c>
      <c r="B2355" s="157" t="s">
        <v>4858</v>
      </c>
    </row>
    <row r="2356" spans="1:2" ht="14.4" x14ac:dyDescent="0.3">
      <c r="A2356" s="156" t="s">
        <v>4859</v>
      </c>
      <c r="B2356" s="157" t="s">
        <v>4860</v>
      </c>
    </row>
    <row r="2357" spans="1:2" ht="14.4" x14ac:dyDescent="0.3">
      <c r="A2357" s="156" t="s">
        <v>4861</v>
      </c>
      <c r="B2357" s="157" t="s">
        <v>4862</v>
      </c>
    </row>
    <row r="2358" spans="1:2" ht="14.4" x14ac:dyDescent="0.3">
      <c r="A2358" s="156" t="s">
        <v>4863</v>
      </c>
      <c r="B2358" s="157" t="s">
        <v>4864</v>
      </c>
    </row>
    <row r="2359" spans="1:2" ht="14.4" x14ac:dyDescent="0.3">
      <c r="A2359" s="156" t="s">
        <v>4865</v>
      </c>
      <c r="B2359" s="157" t="s">
        <v>4866</v>
      </c>
    </row>
    <row r="2360" spans="1:2" ht="14.4" x14ac:dyDescent="0.3">
      <c r="A2360" s="156" t="s">
        <v>4867</v>
      </c>
      <c r="B2360" s="157" t="s">
        <v>4868</v>
      </c>
    </row>
    <row r="2361" spans="1:2" ht="14.4" x14ac:dyDescent="0.3">
      <c r="A2361" s="156" t="s">
        <v>4869</v>
      </c>
      <c r="B2361" s="157" t="s">
        <v>4870</v>
      </c>
    </row>
    <row r="2362" spans="1:2" ht="14.4" x14ac:dyDescent="0.3">
      <c r="A2362" s="156" t="s">
        <v>4871</v>
      </c>
      <c r="B2362" s="157" t="s">
        <v>4872</v>
      </c>
    </row>
    <row r="2363" spans="1:2" ht="14.4" x14ac:dyDescent="0.3">
      <c r="A2363" s="156" t="s">
        <v>4873</v>
      </c>
      <c r="B2363" s="157" t="s">
        <v>4874</v>
      </c>
    </row>
    <row r="2364" spans="1:2" ht="14.4" x14ac:dyDescent="0.3">
      <c r="A2364" s="156" t="s">
        <v>4875</v>
      </c>
      <c r="B2364" s="157" t="s">
        <v>4876</v>
      </c>
    </row>
    <row r="2365" spans="1:2" ht="14.4" x14ac:dyDescent="0.3">
      <c r="A2365" s="156" t="s">
        <v>4877</v>
      </c>
      <c r="B2365" s="157" t="s">
        <v>4878</v>
      </c>
    </row>
    <row r="2366" spans="1:2" ht="14.4" x14ac:dyDescent="0.3">
      <c r="A2366" s="156" t="s">
        <v>4879</v>
      </c>
      <c r="B2366" s="157" t="s">
        <v>4880</v>
      </c>
    </row>
    <row r="2367" spans="1:2" ht="14.4" x14ac:dyDescent="0.3">
      <c r="A2367" s="156" t="s">
        <v>4881</v>
      </c>
      <c r="B2367" s="157" t="s">
        <v>4882</v>
      </c>
    </row>
    <row r="2368" spans="1:2" ht="14.4" x14ac:dyDescent="0.3">
      <c r="A2368" s="156" t="s">
        <v>4883</v>
      </c>
      <c r="B2368" s="157" t="s">
        <v>4884</v>
      </c>
    </row>
    <row r="2369" spans="1:2" ht="14.4" x14ac:dyDescent="0.3">
      <c r="A2369" s="156" t="s">
        <v>4885</v>
      </c>
      <c r="B2369" s="157" t="s">
        <v>4886</v>
      </c>
    </row>
    <row r="2370" spans="1:2" ht="14.4" x14ac:dyDescent="0.3">
      <c r="A2370" s="156" t="s">
        <v>4887</v>
      </c>
      <c r="B2370" s="157" t="s">
        <v>4888</v>
      </c>
    </row>
    <row r="2371" spans="1:2" ht="14.4" x14ac:dyDescent="0.3">
      <c r="A2371" s="156" t="s">
        <v>4889</v>
      </c>
      <c r="B2371" s="157" t="s">
        <v>4890</v>
      </c>
    </row>
    <row r="2372" spans="1:2" ht="14.4" x14ac:dyDescent="0.3">
      <c r="A2372" s="156" t="s">
        <v>4891</v>
      </c>
      <c r="B2372" s="157" t="s">
        <v>4892</v>
      </c>
    </row>
    <row r="2373" spans="1:2" ht="14.4" x14ac:dyDescent="0.3">
      <c r="A2373" s="156" t="s">
        <v>4893</v>
      </c>
      <c r="B2373" s="157" t="s">
        <v>4894</v>
      </c>
    </row>
    <row r="2374" spans="1:2" ht="14.4" x14ac:dyDescent="0.3">
      <c r="A2374" s="156" t="s">
        <v>4895</v>
      </c>
      <c r="B2374" s="157" t="s">
        <v>4896</v>
      </c>
    </row>
    <row r="2375" spans="1:2" ht="14.4" x14ac:dyDescent="0.3">
      <c r="A2375" s="156" t="s">
        <v>4897</v>
      </c>
      <c r="B2375" s="157" t="s">
        <v>4898</v>
      </c>
    </row>
    <row r="2376" spans="1:2" ht="14.4" x14ac:dyDescent="0.3">
      <c r="A2376" s="156" t="s">
        <v>4899</v>
      </c>
      <c r="B2376" s="157" t="s">
        <v>4900</v>
      </c>
    </row>
    <row r="2377" spans="1:2" ht="14.4" x14ac:dyDescent="0.3">
      <c r="A2377" s="156" t="s">
        <v>4901</v>
      </c>
      <c r="B2377" s="157" t="s">
        <v>4902</v>
      </c>
    </row>
    <row r="2378" spans="1:2" ht="14.4" x14ac:dyDescent="0.3">
      <c r="A2378" s="156" t="s">
        <v>4903</v>
      </c>
      <c r="B2378" s="157" t="s">
        <v>4904</v>
      </c>
    </row>
    <row r="2379" spans="1:2" ht="14.4" x14ac:dyDescent="0.3">
      <c r="A2379" s="156" t="s">
        <v>4905</v>
      </c>
      <c r="B2379" s="157" t="s">
        <v>4906</v>
      </c>
    </row>
    <row r="2380" spans="1:2" ht="14.4" x14ac:dyDescent="0.3">
      <c r="A2380" s="156" t="s">
        <v>4907</v>
      </c>
      <c r="B2380" s="157" t="s">
        <v>4908</v>
      </c>
    </row>
    <row r="2381" spans="1:2" ht="14.4" x14ac:dyDescent="0.3">
      <c r="A2381" s="156" t="s">
        <v>4909</v>
      </c>
      <c r="B2381" s="157" t="s">
        <v>4910</v>
      </c>
    </row>
    <row r="2382" spans="1:2" ht="14.4" x14ac:dyDescent="0.3">
      <c r="A2382" s="156" t="s">
        <v>4911</v>
      </c>
      <c r="B2382" s="157" t="s">
        <v>4912</v>
      </c>
    </row>
    <row r="2383" spans="1:2" ht="14.4" x14ac:dyDescent="0.3">
      <c r="A2383" s="156" t="s">
        <v>4913</v>
      </c>
      <c r="B2383" s="157" t="s">
        <v>4914</v>
      </c>
    </row>
    <row r="2384" spans="1:2" ht="14.4" x14ac:dyDescent="0.3">
      <c r="A2384" s="156" t="s">
        <v>4915</v>
      </c>
      <c r="B2384" s="157" t="s">
        <v>4916</v>
      </c>
    </row>
    <row r="2385" spans="1:2" ht="14.4" x14ac:dyDescent="0.3">
      <c r="A2385" s="156" t="s">
        <v>4917</v>
      </c>
      <c r="B2385" s="157" t="s">
        <v>4918</v>
      </c>
    </row>
    <row r="2386" spans="1:2" ht="14.4" x14ac:dyDescent="0.3">
      <c r="A2386" s="156" t="s">
        <v>4919</v>
      </c>
      <c r="B2386" s="157" t="s">
        <v>4920</v>
      </c>
    </row>
    <row r="2387" spans="1:2" ht="14.4" x14ac:dyDescent="0.3">
      <c r="A2387" s="156" t="s">
        <v>4921</v>
      </c>
      <c r="B2387" s="157" t="s">
        <v>4922</v>
      </c>
    </row>
    <row r="2388" spans="1:2" ht="14.4" x14ac:dyDescent="0.3">
      <c r="A2388" s="156" t="s">
        <v>4923</v>
      </c>
      <c r="B2388" s="157" t="s">
        <v>4924</v>
      </c>
    </row>
    <row r="2389" spans="1:2" ht="14.4" x14ac:dyDescent="0.3">
      <c r="A2389" s="156" t="s">
        <v>4925</v>
      </c>
      <c r="B2389" s="157" t="s">
        <v>4926</v>
      </c>
    </row>
    <row r="2390" spans="1:2" ht="14.4" x14ac:dyDescent="0.3">
      <c r="A2390" s="156" t="s">
        <v>4927</v>
      </c>
      <c r="B2390" s="157" t="s">
        <v>4928</v>
      </c>
    </row>
    <row r="2391" spans="1:2" ht="14.4" x14ac:dyDescent="0.3">
      <c r="A2391" s="156" t="s">
        <v>4929</v>
      </c>
      <c r="B2391" s="157" t="s">
        <v>4930</v>
      </c>
    </row>
    <row r="2392" spans="1:2" ht="14.4" x14ac:dyDescent="0.3">
      <c r="A2392" s="156" t="s">
        <v>4931</v>
      </c>
      <c r="B2392" s="157" t="s">
        <v>4932</v>
      </c>
    </row>
    <row r="2393" spans="1:2" ht="14.4" x14ac:dyDescent="0.3">
      <c r="A2393" s="156" t="s">
        <v>4933</v>
      </c>
      <c r="B2393" s="157" t="s">
        <v>4934</v>
      </c>
    </row>
    <row r="2394" spans="1:2" ht="14.4" x14ac:dyDescent="0.3">
      <c r="A2394" s="156" t="s">
        <v>4935</v>
      </c>
      <c r="B2394" s="157" t="s">
        <v>4936</v>
      </c>
    </row>
    <row r="2395" spans="1:2" ht="14.4" x14ac:dyDescent="0.3">
      <c r="A2395" s="156" t="s">
        <v>4937</v>
      </c>
      <c r="B2395" s="157" t="s">
        <v>4938</v>
      </c>
    </row>
    <row r="2396" spans="1:2" ht="14.4" x14ac:dyDescent="0.3">
      <c r="A2396" s="156" t="s">
        <v>4939</v>
      </c>
      <c r="B2396" s="157" t="s">
        <v>4940</v>
      </c>
    </row>
    <row r="2397" spans="1:2" ht="14.4" x14ac:dyDescent="0.3">
      <c r="A2397" s="156" t="s">
        <v>4941</v>
      </c>
      <c r="B2397" s="157" t="s">
        <v>4942</v>
      </c>
    </row>
    <row r="2398" spans="1:2" ht="14.4" x14ac:dyDescent="0.3">
      <c r="A2398" s="156" t="s">
        <v>4943</v>
      </c>
      <c r="B2398" s="157" t="s">
        <v>4944</v>
      </c>
    </row>
    <row r="2399" spans="1:2" ht="14.4" x14ac:dyDescent="0.3">
      <c r="A2399" s="156" t="s">
        <v>4945</v>
      </c>
      <c r="B2399" s="157" t="s">
        <v>4946</v>
      </c>
    </row>
    <row r="2400" spans="1:2" ht="14.4" x14ac:dyDescent="0.3">
      <c r="A2400" s="156" t="s">
        <v>4947</v>
      </c>
      <c r="B2400" s="157" t="s">
        <v>4948</v>
      </c>
    </row>
    <row r="2401" spans="1:2" ht="14.4" x14ac:dyDescent="0.3">
      <c r="A2401" s="156" t="s">
        <v>4949</v>
      </c>
      <c r="B2401" s="157" t="s">
        <v>4950</v>
      </c>
    </row>
    <row r="2402" spans="1:2" ht="14.4" x14ac:dyDescent="0.3">
      <c r="A2402" s="156" t="s">
        <v>4951</v>
      </c>
      <c r="B2402" s="157" t="s">
        <v>4952</v>
      </c>
    </row>
    <row r="2403" spans="1:2" ht="14.4" x14ac:dyDescent="0.3">
      <c r="A2403" s="156" t="s">
        <v>4953</v>
      </c>
      <c r="B2403" s="157" t="s">
        <v>4954</v>
      </c>
    </row>
    <row r="2404" spans="1:2" ht="14.4" x14ac:dyDescent="0.3">
      <c r="A2404" s="156" t="s">
        <v>4955</v>
      </c>
      <c r="B2404" s="157" t="s">
        <v>4956</v>
      </c>
    </row>
    <row r="2405" spans="1:2" ht="14.4" x14ac:dyDescent="0.3">
      <c r="A2405" s="156" t="s">
        <v>4957</v>
      </c>
      <c r="B2405" s="157" t="s">
        <v>4958</v>
      </c>
    </row>
    <row r="2406" spans="1:2" ht="14.4" x14ac:dyDescent="0.3">
      <c r="A2406" s="156" t="s">
        <v>4959</v>
      </c>
      <c r="B2406" s="157" t="s">
        <v>4960</v>
      </c>
    </row>
    <row r="2407" spans="1:2" ht="14.4" x14ac:dyDescent="0.3">
      <c r="A2407" s="156" t="s">
        <v>4961</v>
      </c>
      <c r="B2407" s="157" t="s">
        <v>4962</v>
      </c>
    </row>
    <row r="2408" spans="1:2" ht="14.4" x14ac:dyDescent="0.3">
      <c r="A2408" s="156" t="s">
        <v>4963</v>
      </c>
      <c r="B2408" s="157" t="s">
        <v>4964</v>
      </c>
    </row>
    <row r="2409" spans="1:2" ht="14.4" x14ac:dyDescent="0.3">
      <c r="A2409" s="156" t="s">
        <v>4965</v>
      </c>
      <c r="B2409" s="157" t="s">
        <v>4966</v>
      </c>
    </row>
    <row r="2410" spans="1:2" ht="14.4" x14ac:dyDescent="0.3">
      <c r="A2410" s="156" t="s">
        <v>4967</v>
      </c>
      <c r="B2410" s="157" t="s">
        <v>4968</v>
      </c>
    </row>
    <row r="2411" spans="1:2" ht="14.4" x14ac:dyDescent="0.3">
      <c r="A2411" s="156" t="s">
        <v>4969</v>
      </c>
      <c r="B2411" s="157" t="s">
        <v>4970</v>
      </c>
    </row>
    <row r="2412" spans="1:2" ht="14.4" x14ac:dyDescent="0.3">
      <c r="A2412" s="156" t="s">
        <v>4971</v>
      </c>
      <c r="B2412" s="157" t="s">
        <v>4972</v>
      </c>
    </row>
    <row r="2413" spans="1:2" ht="14.4" x14ac:dyDescent="0.3">
      <c r="A2413" s="156" t="s">
        <v>4973</v>
      </c>
      <c r="B2413" s="157" t="s">
        <v>4974</v>
      </c>
    </row>
    <row r="2414" spans="1:2" ht="14.4" x14ac:dyDescent="0.3">
      <c r="A2414" s="156" t="s">
        <v>4975</v>
      </c>
      <c r="B2414" s="157" t="s">
        <v>4976</v>
      </c>
    </row>
    <row r="2415" spans="1:2" ht="14.4" x14ac:dyDescent="0.3">
      <c r="A2415" s="156" t="s">
        <v>4977</v>
      </c>
      <c r="B2415" s="157" t="s">
        <v>4978</v>
      </c>
    </row>
    <row r="2416" spans="1:2" ht="14.4" x14ac:dyDescent="0.3">
      <c r="A2416" s="156" t="s">
        <v>4979</v>
      </c>
      <c r="B2416" s="157" t="s">
        <v>4980</v>
      </c>
    </row>
    <row r="2417" spans="1:2" ht="14.4" x14ac:dyDescent="0.3">
      <c r="A2417" s="156" t="s">
        <v>4981</v>
      </c>
      <c r="B2417" s="157" t="s">
        <v>4982</v>
      </c>
    </row>
    <row r="2418" spans="1:2" ht="14.4" x14ac:dyDescent="0.3">
      <c r="A2418" s="156" t="s">
        <v>4983</v>
      </c>
      <c r="B2418" s="157" t="s">
        <v>4984</v>
      </c>
    </row>
    <row r="2419" spans="1:2" ht="14.4" x14ac:dyDescent="0.3">
      <c r="A2419" s="156" t="s">
        <v>4985</v>
      </c>
      <c r="B2419" s="157" t="s">
        <v>4986</v>
      </c>
    </row>
    <row r="2420" spans="1:2" ht="14.4" x14ac:dyDescent="0.3">
      <c r="A2420" s="156" t="s">
        <v>4987</v>
      </c>
      <c r="B2420" s="157" t="s">
        <v>4988</v>
      </c>
    </row>
    <row r="2421" spans="1:2" ht="14.4" x14ac:dyDescent="0.3">
      <c r="A2421" s="156" t="s">
        <v>4989</v>
      </c>
      <c r="B2421" s="157" t="s">
        <v>4990</v>
      </c>
    </row>
    <row r="2422" spans="1:2" ht="14.4" x14ac:dyDescent="0.3">
      <c r="A2422" s="156" t="s">
        <v>4991</v>
      </c>
      <c r="B2422" s="157" t="s">
        <v>4992</v>
      </c>
    </row>
    <row r="2423" spans="1:2" ht="14.4" x14ac:dyDescent="0.3">
      <c r="A2423" s="156" t="s">
        <v>4993</v>
      </c>
      <c r="B2423" s="157" t="s">
        <v>4994</v>
      </c>
    </row>
    <row r="2424" spans="1:2" ht="14.4" x14ac:dyDescent="0.3">
      <c r="A2424" s="156" t="s">
        <v>4995</v>
      </c>
      <c r="B2424" s="157" t="s">
        <v>4996</v>
      </c>
    </row>
    <row r="2425" spans="1:2" ht="14.4" x14ac:dyDescent="0.3">
      <c r="A2425" s="156" t="s">
        <v>4997</v>
      </c>
      <c r="B2425" s="157" t="s">
        <v>4998</v>
      </c>
    </row>
    <row r="2426" spans="1:2" ht="14.4" x14ac:dyDescent="0.3">
      <c r="A2426" s="156" t="s">
        <v>4999</v>
      </c>
      <c r="B2426" s="157" t="s">
        <v>5000</v>
      </c>
    </row>
    <row r="2427" spans="1:2" ht="14.4" x14ac:dyDescent="0.3">
      <c r="A2427" s="156" t="s">
        <v>5001</v>
      </c>
      <c r="B2427" s="157" t="s">
        <v>5002</v>
      </c>
    </row>
    <row r="2428" spans="1:2" ht="14.4" x14ac:dyDescent="0.3">
      <c r="A2428" s="156" t="s">
        <v>5003</v>
      </c>
      <c r="B2428" s="157" t="s">
        <v>5004</v>
      </c>
    </row>
    <row r="2429" spans="1:2" ht="14.4" x14ac:dyDescent="0.3">
      <c r="A2429" s="156" t="s">
        <v>5005</v>
      </c>
      <c r="B2429" s="157" t="s">
        <v>5006</v>
      </c>
    </row>
    <row r="2430" spans="1:2" ht="14.4" x14ac:dyDescent="0.3">
      <c r="A2430" s="156" t="s">
        <v>5007</v>
      </c>
      <c r="B2430" s="157" t="s">
        <v>5008</v>
      </c>
    </row>
    <row r="2431" spans="1:2" ht="14.4" x14ac:dyDescent="0.3">
      <c r="A2431" s="156" t="s">
        <v>5009</v>
      </c>
      <c r="B2431" s="157" t="s">
        <v>5010</v>
      </c>
    </row>
    <row r="2432" spans="1:2" ht="14.4" x14ac:dyDescent="0.3">
      <c r="A2432" s="156" t="s">
        <v>5011</v>
      </c>
      <c r="B2432" s="157" t="s">
        <v>5012</v>
      </c>
    </row>
    <row r="2433" spans="1:2" ht="14.4" x14ac:dyDescent="0.3">
      <c r="A2433" s="156" t="s">
        <v>5013</v>
      </c>
      <c r="B2433" s="157" t="s">
        <v>5014</v>
      </c>
    </row>
    <row r="2434" spans="1:2" ht="14.4" x14ac:dyDescent="0.3">
      <c r="A2434" s="156" t="s">
        <v>5015</v>
      </c>
      <c r="B2434" s="157" t="s">
        <v>5016</v>
      </c>
    </row>
    <row r="2435" spans="1:2" ht="14.4" x14ac:dyDescent="0.3">
      <c r="A2435" s="156" t="s">
        <v>5017</v>
      </c>
      <c r="B2435" s="157" t="s">
        <v>5018</v>
      </c>
    </row>
    <row r="2436" spans="1:2" ht="14.4" x14ac:dyDescent="0.3">
      <c r="A2436" s="156" t="s">
        <v>5019</v>
      </c>
      <c r="B2436" s="157" t="s">
        <v>5020</v>
      </c>
    </row>
    <row r="2437" spans="1:2" ht="14.4" x14ac:dyDescent="0.3">
      <c r="A2437" s="156" t="s">
        <v>5021</v>
      </c>
      <c r="B2437" s="157" t="s">
        <v>5022</v>
      </c>
    </row>
    <row r="2438" spans="1:2" ht="14.4" x14ac:dyDescent="0.3">
      <c r="A2438" s="156" t="s">
        <v>5023</v>
      </c>
      <c r="B2438" s="157" t="s">
        <v>5024</v>
      </c>
    </row>
    <row r="2439" spans="1:2" ht="14.4" x14ac:dyDescent="0.3">
      <c r="A2439" s="156" t="s">
        <v>5025</v>
      </c>
      <c r="B2439" s="157" t="s">
        <v>5026</v>
      </c>
    </row>
    <row r="2440" spans="1:2" ht="14.4" x14ac:dyDescent="0.3">
      <c r="A2440" s="156" t="s">
        <v>5027</v>
      </c>
      <c r="B2440" s="157" t="s">
        <v>5028</v>
      </c>
    </row>
    <row r="2441" spans="1:2" ht="14.4" x14ac:dyDescent="0.3">
      <c r="A2441" s="156" t="s">
        <v>5029</v>
      </c>
      <c r="B2441" s="157" t="s">
        <v>5030</v>
      </c>
    </row>
    <row r="2442" spans="1:2" ht="14.4" x14ac:dyDescent="0.3">
      <c r="A2442" s="156" t="s">
        <v>5031</v>
      </c>
      <c r="B2442" s="157" t="s">
        <v>5032</v>
      </c>
    </row>
    <row r="2443" spans="1:2" ht="14.4" x14ac:dyDescent="0.3">
      <c r="A2443" s="156" t="s">
        <v>5033</v>
      </c>
      <c r="B2443" s="157" t="s">
        <v>5034</v>
      </c>
    </row>
    <row r="2444" spans="1:2" ht="14.4" x14ac:dyDescent="0.3">
      <c r="A2444" s="156" t="s">
        <v>5035</v>
      </c>
      <c r="B2444" s="157" t="s">
        <v>5036</v>
      </c>
    </row>
    <row r="2445" spans="1:2" ht="14.4" x14ac:dyDescent="0.3">
      <c r="A2445" s="156" t="s">
        <v>5037</v>
      </c>
      <c r="B2445" s="157" t="s">
        <v>5038</v>
      </c>
    </row>
    <row r="2446" spans="1:2" ht="14.4" x14ac:dyDescent="0.3">
      <c r="A2446" s="156" t="s">
        <v>5039</v>
      </c>
      <c r="B2446" s="157" t="s">
        <v>5040</v>
      </c>
    </row>
    <row r="2447" spans="1:2" ht="14.4" x14ac:dyDescent="0.3">
      <c r="A2447" s="156" t="s">
        <v>5041</v>
      </c>
      <c r="B2447" s="157" t="s">
        <v>5042</v>
      </c>
    </row>
    <row r="2448" spans="1:2" ht="14.4" x14ac:dyDescent="0.3">
      <c r="A2448" s="156" t="s">
        <v>5043</v>
      </c>
      <c r="B2448" s="157" t="s">
        <v>5044</v>
      </c>
    </row>
    <row r="2449" spans="1:2" ht="14.4" x14ac:dyDescent="0.3">
      <c r="A2449" s="156" t="s">
        <v>5045</v>
      </c>
      <c r="B2449" s="157" t="s">
        <v>5046</v>
      </c>
    </row>
    <row r="2450" spans="1:2" ht="14.4" x14ac:dyDescent="0.3">
      <c r="A2450" s="156" t="s">
        <v>5047</v>
      </c>
      <c r="B2450" s="157" t="s">
        <v>5048</v>
      </c>
    </row>
    <row r="2451" spans="1:2" ht="14.4" x14ac:dyDescent="0.3">
      <c r="A2451" s="156" t="s">
        <v>5049</v>
      </c>
      <c r="B2451" s="157" t="s">
        <v>5050</v>
      </c>
    </row>
    <row r="2452" spans="1:2" ht="14.4" x14ac:dyDescent="0.3">
      <c r="A2452" s="156" t="s">
        <v>5051</v>
      </c>
      <c r="B2452" s="157" t="s">
        <v>5052</v>
      </c>
    </row>
    <row r="2453" spans="1:2" ht="14.4" x14ac:dyDescent="0.3">
      <c r="A2453" s="156" t="s">
        <v>5053</v>
      </c>
      <c r="B2453" s="157" t="s">
        <v>5054</v>
      </c>
    </row>
    <row r="2454" spans="1:2" ht="14.4" x14ac:dyDescent="0.3">
      <c r="A2454" s="156" t="s">
        <v>5055</v>
      </c>
      <c r="B2454" s="157" t="s">
        <v>5056</v>
      </c>
    </row>
    <row r="2455" spans="1:2" ht="14.4" x14ac:dyDescent="0.3">
      <c r="A2455" s="156" t="s">
        <v>5057</v>
      </c>
      <c r="B2455" s="157" t="s">
        <v>5058</v>
      </c>
    </row>
    <row r="2456" spans="1:2" ht="14.4" x14ac:dyDescent="0.3">
      <c r="A2456" s="156" t="s">
        <v>5059</v>
      </c>
      <c r="B2456" s="157" t="s">
        <v>5060</v>
      </c>
    </row>
    <row r="2457" spans="1:2" ht="14.4" x14ac:dyDescent="0.3">
      <c r="A2457" s="156" t="s">
        <v>5061</v>
      </c>
      <c r="B2457" s="157" t="s">
        <v>5062</v>
      </c>
    </row>
    <row r="2458" spans="1:2" ht="14.4" x14ac:dyDescent="0.3">
      <c r="A2458" s="156" t="s">
        <v>5063</v>
      </c>
      <c r="B2458" s="157" t="s">
        <v>5064</v>
      </c>
    </row>
    <row r="2459" spans="1:2" ht="14.4" x14ac:dyDescent="0.3">
      <c r="A2459" s="156" t="s">
        <v>5065</v>
      </c>
      <c r="B2459" s="157" t="s">
        <v>5066</v>
      </c>
    </row>
    <row r="2460" spans="1:2" ht="14.4" x14ac:dyDescent="0.3">
      <c r="A2460" s="156" t="s">
        <v>5067</v>
      </c>
      <c r="B2460" s="157" t="s">
        <v>5068</v>
      </c>
    </row>
    <row r="2461" spans="1:2" ht="14.4" x14ac:dyDescent="0.3">
      <c r="A2461" s="156" t="s">
        <v>5069</v>
      </c>
      <c r="B2461" s="157" t="s">
        <v>5070</v>
      </c>
    </row>
    <row r="2462" spans="1:2" ht="14.4" x14ac:dyDescent="0.3">
      <c r="A2462" s="156" t="s">
        <v>5071</v>
      </c>
      <c r="B2462" s="157" t="s">
        <v>5072</v>
      </c>
    </row>
    <row r="2463" spans="1:2" ht="14.4" x14ac:dyDescent="0.3">
      <c r="A2463" s="156" t="s">
        <v>5073</v>
      </c>
      <c r="B2463" s="157" t="s">
        <v>5074</v>
      </c>
    </row>
    <row r="2464" spans="1:2" ht="14.4" x14ac:dyDescent="0.3">
      <c r="A2464" s="156" t="s">
        <v>5075</v>
      </c>
      <c r="B2464" s="157" t="s">
        <v>5076</v>
      </c>
    </row>
    <row r="2465" spans="1:2" ht="14.4" x14ac:dyDescent="0.3">
      <c r="A2465" s="156" t="s">
        <v>5077</v>
      </c>
      <c r="B2465" s="157" t="s">
        <v>5078</v>
      </c>
    </row>
    <row r="2466" spans="1:2" ht="14.4" x14ac:dyDescent="0.3">
      <c r="A2466" s="156" t="s">
        <v>5079</v>
      </c>
      <c r="B2466" s="157" t="s">
        <v>5080</v>
      </c>
    </row>
    <row r="2467" spans="1:2" ht="14.4" x14ac:dyDescent="0.3">
      <c r="A2467" s="156" t="s">
        <v>5081</v>
      </c>
      <c r="B2467" s="157" t="s">
        <v>5082</v>
      </c>
    </row>
    <row r="2468" spans="1:2" ht="14.4" x14ac:dyDescent="0.3">
      <c r="A2468" s="156" t="s">
        <v>5083</v>
      </c>
      <c r="B2468" s="157" t="s">
        <v>5084</v>
      </c>
    </row>
    <row r="2469" spans="1:2" ht="14.4" x14ac:dyDescent="0.3">
      <c r="A2469" s="156" t="s">
        <v>5085</v>
      </c>
      <c r="B2469" s="157" t="s">
        <v>5086</v>
      </c>
    </row>
    <row r="2470" spans="1:2" ht="14.4" x14ac:dyDescent="0.3">
      <c r="A2470" s="156" t="s">
        <v>5087</v>
      </c>
      <c r="B2470" s="157" t="s">
        <v>5088</v>
      </c>
    </row>
    <row r="2471" spans="1:2" ht="14.4" x14ac:dyDescent="0.3">
      <c r="A2471" s="156" t="s">
        <v>5089</v>
      </c>
      <c r="B2471" s="157" t="s">
        <v>5090</v>
      </c>
    </row>
    <row r="2472" spans="1:2" ht="14.4" x14ac:dyDescent="0.3">
      <c r="A2472" s="156" t="s">
        <v>5091</v>
      </c>
      <c r="B2472" s="157" t="s">
        <v>5092</v>
      </c>
    </row>
    <row r="2473" spans="1:2" ht="14.4" x14ac:dyDescent="0.3">
      <c r="A2473" s="156" t="s">
        <v>5093</v>
      </c>
      <c r="B2473" s="157" t="s">
        <v>5094</v>
      </c>
    </row>
    <row r="2474" spans="1:2" ht="14.4" x14ac:dyDescent="0.3">
      <c r="A2474" s="156" t="s">
        <v>5095</v>
      </c>
      <c r="B2474" s="157" t="s">
        <v>5096</v>
      </c>
    </row>
    <row r="2475" spans="1:2" ht="14.4" x14ac:dyDescent="0.3">
      <c r="A2475" s="156" t="s">
        <v>5097</v>
      </c>
      <c r="B2475" s="157" t="s">
        <v>5098</v>
      </c>
    </row>
    <row r="2476" spans="1:2" ht="14.4" x14ac:dyDescent="0.3">
      <c r="A2476" s="156" t="s">
        <v>5099</v>
      </c>
      <c r="B2476" s="157" t="s">
        <v>5100</v>
      </c>
    </row>
    <row r="2477" spans="1:2" ht="14.4" x14ac:dyDescent="0.3">
      <c r="A2477" s="156" t="s">
        <v>5101</v>
      </c>
      <c r="B2477" s="157" t="s">
        <v>5102</v>
      </c>
    </row>
    <row r="2478" spans="1:2" ht="14.4" x14ac:dyDescent="0.3">
      <c r="A2478" s="156" t="s">
        <v>5103</v>
      </c>
      <c r="B2478" s="157" t="s">
        <v>5104</v>
      </c>
    </row>
    <row r="2479" spans="1:2" ht="14.4" x14ac:dyDescent="0.3">
      <c r="A2479" s="156" t="s">
        <v>5105</v>
      </c>
      <c r="B2479" s="157" t="s">
        <v>5106</v>
      </c>
    </row>
    <row r="2480" spans="1:2" ht="14.4" x14ac:dyDescent="0.3">
      <c r="A2480" s="156" t="s">
        <v>5107</v>
      </c>
      <c r="B2480" s="157" t="s">
        <v>5108</v>
      </c>
    </row>
    <row r="2481" spans="1:2" ht="14.4" x14ac:dyDescent="0.3">
      <c r="A2481" s="156" t="s">
        <v>5109</v>
      </c>
      <c r="B2481" s="157" t="s">
        <v>5110</v>
      </c>
    </row>
    <row r="2482" spans="1:2" ht="14.4" x14ac:dyDescent="0.3">
      <c r="A2482" s="156" t="s">
        <v>5111</v>
      </c>
      <c r="B2482" s="157" t="s">
        <v>5112</v>
      </c>
    </row>
    <row r="2483" spans="1:2" ht="14.4" x14ac:dyDescent="0.3">
      <c r="A2483" s="156" t="s">
        <v>5113</v>
      </c>
      <c r="B2483" s="157" t="s">
        <v>5114</v>
      </c>
    </row>
    <row r="2484" spans="1:2" ht="14.4" x14ac:dyDescent="0.3">
      <c r="A2484" s="156" t="s">
        <v>5115</v>
      </c>
      <c r="B2484" s="157" t="s">
        <v>5116</v>
      </c>
    </row>
    <row r="2485" spans="1:2" ht="14.4" x14ac:dyDescent="0.3">
      <c r="A2485" s="156" t="s">
        <v>5117</v>
      </c>
      <c r="B2485" s="157" t="s">
        <v>5118</v>
      </c>
    </row>
    <row r="2486" spans="1:2" ht="14.4" x14ac:dyDescent="0.3">
      <c r="A2486" s="156" t="s">
        <v>5119</v>
      </c>
      <c r="B2486" s="157" t="s">
        <v>5120</v>
      </c>
    </row>
    <row r="2487" spans="1:2" ht="14.4" x14ac:dyDescent="0.3">
      <c r="A2487" s="156" t="s">
        <v>5121</v>
      </c>
      <c r="B2487" s="157" t="s">
        <v>5122</v>
      </c>
    </row>
    <row r="2488" spans="1:2" ht="14.4" x14ac:dyDescent="0.3">
      <c r="A2488" s="156" t="s">
        <v>5123</v>
      </c>
      <c r="B2488" s="157" t="s">
        <v>5124</v>
      </c>
    </row>
    <row r="2489" spans="1:2" ht="14.4" x14ac:dyDescent="0.3">
      <c r="A2489" s="156" t="s">
        <v>5125</v>
      </c>
      <c r="B2489" s="157" t="s">
        <v>5126</v>
      </c>
    </row>
    <row r="2490" spans="1:2" ht="14.4" x14ac:dyDescent="0.3">
      <c r="A2490" s="156" t="s">
        <v>5127</v>
      </c>
      <c r="B2490" s="157" t="s">
        <v>5128</v>
      </c>
    </row>
    <row r="2491" spans="1:2" ht="14.4" x14ac:dyDescent="0.3">
      <c r="A2491" s="156" t="s">
        <v>5129</v>
      </c>
      <c r="B2491" s="157" t="s">
        <v>5130</v>
      </c>
    </row>
    <row r="2492" spans="1:2" ht="14.4" x14ac:dyDescent="0.3">
      <c r="A2492" s="156" t="s">
        <v>5131</v>
      </c>
      <c r="B2492" s="157" t="s">
        <v>5132</v>
      </c>
    </row>
    <row r="2493" spans="1:2" ht="14.4" x14ac:dyDescent="0.3">
      <c r="A2493" s="156" t="s">
        <v>5133</v>
      </c>
      <c r="B2493" s="157" t="s">
        <v>5134</v>
      </c>
    </row>
    <row r="2494" spans="1:2" ht="14.4" x14ac:dyDescent="0.3">
      <c r="A2494" s="156" t="s">
        <v>5135</v>
      </c>
      <c r="B2494" s="157" t="s">
        <v>5136</v>
      </c>
    </row>
    <row r="2495" spans="1:2" ht="14.4" x14ac:dyDescent="0.3">
      <c r="A2495" s="156" t="s">
        <v>5137</v>
      </c>
      <c r="B2495" s="157" t="s">
        <v>5138</v>
      </c>
    </row>
    <row r="2496" spans="1:2" ht="14.4" x14ac:dyDescent="0.3">
      <c r="A2496" s="156" t="s">
        <v>5139</v>
      </c>
      <c r="B2496" s="157" t="s">
        <v>5140</v>
      </c>
    </row>
    <row r="2497" spans="1:2" ht="14.4" x14ac:dyDescent="0.3">
      <c r="A2497" s="156" t="s">
        <v>5141</v>
      </c>
      <c r="B2497" s="157" t="s">
        <v>5142</v>
      </c>
    </row>
    <row r="2498" spans="1:2" ht="14.4" x14ac:dyDescent="0.3">
      <c r="A2498" s="156" t="s">
        <v>5143</v>
      </c>
      <c r="B2498" s="157" t="s">
        <v>5144</v>
      </c>
    </row>
    <row r="2499" spans="1:2" ht="14.4" x14ac:dyDescent="0.3">
      <c r="A2499" s="156" t="s">
        <v>5145</v>
      </c>
      <c r="B2499" s="157" t="s">
        <v>5146</v>
      </c>
    </row>
    <row r="2500" spans="1:2" ht="14.4" x14ac:dyDescent="0.3">
      <c r="A2500" s="156" t="s">
        <v>5147</v>
      </c>
      <c r="B2500" s="157" t="s">
        <v>5148</v>
      </c>
    </row>
    <row r="2501" spans="1:2" ht="14.4" x14ac:dyDescent="0.3">
      <c r="A2501" s="156" t="s">
        <v>5149</v>
      </c>
      <c r="B2501" s="157" t="s">
        <v>5150</v>
      </c>
    </row>
    <row r="2502" spans="1:2" ht="14.4" x14ac:dyDescent="0.3">
      <c r="A2502" s="156" t="s">
        <v>5151</v>
      </c>
      <c r="B2502" s="157" t="s">
        <v>5152</v>
      </c>
    </row>
    <row r="2503" spans="1:2" ht="14.4" x14ac:dyDescent="0.3">
      <c r="A2503" s="156" t="s">
        <v>5153</v>
      </c>
      <c r="B2503" s="157" t="s">
        <v>5154</v>
      </c>
    </row>
    <row r="2504" spans="1:2" ht="14.4" x14ac:dyDescent="0.3">
      <c r="A2504" s="156" t="s">
        <v>5155</v>
      </c>
      <c r="B2504" s="157" t="s">
        <v>5156</v>
      </c>
    </row>
    <row r="2505" spans="1:2" ht="14.4" x14ac:dyDescent="0.3">
      <c r="A2505" s="156" t="s">
        <v>5157</v>
      </c>
      <c r="B2505" s="157" t="s">
        <v>5158</v>
      </c>
    </row>
    <row r="2506" spans="1:2" ht="14.4" x14ac:dyDescent="0.3">
      <c r="A2506" s="156" t="s">
        <v>5159</v>
      </c>
      <c r="B2506" s="157" t="s">
        <v>5160</v>
      </c>
    </row>
    <row r="2507" spans="1:2" ht="14.4" x14ac:dyDescent="0.3">
      <c r="A2507" s="156" t="s">
        <v>5161</v>
      </c>
      <c r="B2507" s="157" t="s">
        <v>5162</v>
      </c>
    </row>
    <row r="2508" spans="1:2" ht="14.4" x14ac:dyDescent="0.3">
      <c r="A2508" s="156" t="s">
        <v>5163</v>
      </c>
      <c r="B2508" s="157" t="s">
        <v>5164</v>
      </c>
    </row>
    <row r="2509" spans="1:2" ht="14.4" x14ac:dyDescent="0.3">
      <c r="A2509" s="156" t="s">
        <v>5165</v>
      </c>
      <c r="B2509" s="157" t="s">
        <v>5166</v>
      </c>
    </row>
    <row r="2510" spans="1:2" ht="14.4" x14ac:dyDescent="0.3">
      <c r="A2510" s="156" t="s">
        <v>5167</v>
      </c>
      <c r="B2510" s="157" t="s">
        <v>5168</v>
      </c>
    </row>
    <row r="2511" spans="1:2" ht="14.4" x14ac:dyDescent="0.3">
      <c r="A2511" s="156" t="s">
        <v>5169</v>
      </c>
      <c r="B2511" s="157" t="s">
        <v>5170</v>
      </c>
    </row>
    <row r="2512" spans="1:2" ht="14.4" x14ac:dyDescent="0.3">
      <c r="A2512" s="156" t="s">
        <v>5171</v>
      </c>
      <c r="B2512" s="157" t="s">
        <v>5172</v>
      </c>
    </row>
    <row r="2513" spans="1:2" ht="14.4" x14ac:dyDescent="0.3">
      <c r="A2513" s="156" t="s">
        <v>5173</v>
      </c>
      <c r="B2513" s="157" t="s">
        <v>5174</v>
      </c>
    </row>
    <row r="2514" spans="1:2" ht="14.4" x14ac:dyDescent="0.3">
      <c r="A2514" s="156" t="s">
        <v>5175</v>
      </c>
      <c r="B2514" s="157" t="s">
        <v>5176</v>
      </c>
    </row>
    <row r="2515" spans="1:2" ht="14.4" x14ac:dyDescent="0.3">
      <c r="A2515" s="156" t="s">
        <v>5177</v>
      </c>
      <c r="B2515" s="157" t="s">
        <v>5178</v>
      </c>
    </row>
    <row r="2516" spans="1:2" ht="14.4" x14ac:dyDescent="0.3">
      <c r="A2516" s="156" t="s">
        <v>5179</v>
      </c>
      <c r="B2516" s="157" t="s">
        <v>5180</v>
      </c>
    </row>
    <row r="2517" spans="1:2" ht="14.4" x14ac:dyDescent="0.3">
      <c r="A2517" s="156" t="s">
        <v>5181</v>
      </c>
      <c r="B2517" s="157" t="s">
        <v>5182</v>
      </c>
    </row>
    <row r="2518" spans="1:2" ht="14.4" x14ac:dyDescent="0.3">
      <c r="A2518" s="156" t="s">
        <v>5183</v>
      </c>
      <c r="B2518" s="157" t="s">
        <v>5184</v>
      </c>
    </row>
    <row r="2519" spans="1:2" ht="14.4" x14ac:dyDescent="0.3">
      <c r="A2519" s="156" t="s">
        <v>5185</v>
      </c>
      <c r="B2519" s="157" t="s">
        <v>5186</v>
      </c>
    </row>
    <row r="2520" spans="1:2" ht="14.4" x14ac:dyDescent="0.3">
      <c r="A2520" s="156" t="s">
        <v>5187</v>
      </c>
      <c r="B2520" s="157" t="s">
        <v>5188</v>
      </c>
    </row>
    <row r="2521" spans="1:2" ht="14.4" x14ac:dyDescent="0.3">
      <c r="A2521" s="156" t="s">
        <v>5189</v>
      </c>
      <c r="B2521" s="157" t="s">
        <v>5190</v>
      </c>
    </row>
    <row r="2522" spans="1:2" ht="14.4" x14ac:dyDescent="0.3">
      <c r="A2522" s="156" t="s">
        <v>5191</v>
      </c>
      <c r="B2522" s="157" t="s">
        <v>5192</v>
      </c>
    </row>
    <row r="2523" spans="1:2" ht="14.4" x14ac:dyDescent="0.3">
      <c r="A2523" s="156" t="s">
        <v>5193</v>
      </c>
      <c r="B2523" s="157" t="s">
        <v>5194</v>
      </c>
    </row>
    <row r="2524" spans="1:2" ht="14.4" x14ac:dyDescent="0.3">
      <c r="A2524" s="156" t="s">
        <v>5195</v>
      </c>
      <c r="B2524" s="157" t="s">
        <v>5196</v>
      </c>
    </row>
    <row r="2525" spans="1:2" ht="14.4" x14ac:dyDescent="0.3">
      <c r="A2525" s="156" t="s">
        <v>5197</v>
      </c>
      <c r="B2525" s="157" t="s">
        <v>5198</v>
      </c>
    </row>
    <row r="2526" spans="1:2" ht="14.4" x14ac:dyDescent="0.3">
      <c r="A2526" s="156" t="s">
        <v>5199</v>
      </c>
      <c r="B2526" s="157" t="s">
        <v>5200</v>
      </c>
    </row>
    <row r="2527" spans="1:2" ht="14.4" x14ac:dyDescent="0.3">
      <c r="A2527" s="156" t="s">
        <v>5201</v>
      </c>
      <c r="B2527" s="157" t="s">
        <v>5202</v>
      </c>
    </row>
    <row r="2528" spans="1:2" ht="14.4" x14ac:dyDescent="0.3">
      <c r="A2528" s="156" t="s">
        <v>5203</v>
      </c>
      <c r="B2528" s="157" t="s">
        <v>5204</v>
      </c>
    </row>
    <row r="2529" spans="1:2" ht="14.4" x14ac:dyDescent="0.3">
      <c r="A2529" s="156" t="s">
        <v>5205</v>
      </c>
      <c r="B2529" s="157" t="s">
        <v>5206</v>
      </c>
    </row>
    <row r="2530" spans="1:2" ht="14.4" x14ac:dyDescent="0.3">
      <c r="A2530" s="156" t="s">
        <v>5207</v>
      </c>
      <c r="B2530" s="157" t="s">
        <v>5208</v>
      </c>
    </row>
    <row r="2531" spans="1:2" ht="14.4" x14ac:dyDescent="0.3">
      <c r="A2531" s="156" t="s">
        <v>5209</v>
      </c>
      <c r="B2531" s="157" t="s">
        <v>5210</v>
      </c>
    </row>
    <row r="2532" spans="1:2" ht="14.4" x14ac:dyDescent="0.3">
      <c r="A2532" s="156" t="s">
        <v>5211</v>
      </c>
      <c r="B2532" s="157" t="s">
        <v>5212</v>
      </c>
    </row>
    <row r="2533" spans="1:2" ht="14.4" x14ac:dyDescent="0.3">
      <c r="A2533" s="156" t="s">
        <v>5213</v>
      </c>
      <c r="B2533" s="157" t="s">
        <v>5214</v>
      </c>
    </row>
    <row r="2534" spans="1:2" ht="14.4" x14ac:dyDescent="0.3">
      <c r="A2534" s="156" t="s">
        <v>5215</v>
      </c>
      <c r="B2534" s="157" t="s">
        <v>5216</v>
      </c>
    </row>
    <row r="2535" spans="1:2" ht="14.4" x14ac:dyDescent="0.3">
      <c r="A2535" s="156" t="s">
        <v>5217</v>
      </c>
      <c r="B2535" s="157" t="s">
        <v>5218</v>
      </c>
    </row>
    <row r="2536" spans="1:2" ht="14.4" x14ac:dyDescent="0.3">
      <c r="A2536" s="156" t="s">
        <v>5219</v>
      </c>
      <c r="B2536" s="157" t="s">
        <v>5220</v>
      </c>
    </row>
    <row r="2537" spans="1:2" ht="14.4" x14ac:dyDescent="0.3">
      <c r="A2537" s="156" t="s">
        <v>5221</v>
      </c>
      <c r="B2537" s="157" t="s">
        <v>5222</v>
      </c>
    </row>
    <row r="2538" spans="1:2" ht="14.4" x14ac:dyDescent="0.3">
      <c r="A2538" s="156" t="s">
        <v>5223</v>
      </c>
      <c r="B2538" s="157" t="s">
        <v>5224</v>
      </c>
    </row>
    <row r="2539" spans="1:2" ht="14.4" x14ac:dyDescent="0.3">
      <c r="A2539" s="156" t="s">
        <v>5225</v>
      </c>
      <c r="B2539" s="157" t="s">
        <v>5226</v>
      </c>
    </row>
    <row r="2540" spans="1:2" ht="14.4" x14ac:dyDescent="0.3">
      <c r="A2540" s="156" t="s">
        <v>5227</v>
      </c>
      <c r="B2540" s="157" t="s">
        <v>5228</v>
      </c>
    </row>
    <row r="2541" spans="1:2" ht="14.4" x14ac:dyDescent="0.3">
      <c r="A2541" s="156" t="s">
        <v>5229</v>
      </c>
      <c r="B2541" s="157" t="s">
        <v>5230</v>
      </c>
    </row>
    <row r="2542" spans="1:2" ht="14.4" x14ac:dyDescent="0.3">
      <c r="A2542" s="156" t="s">
        <v>5231</v>
      </c>
      <c r="B2542" s="157" t="s">
        <v>5232</v>
      </c>
    </row>
    <row r="2543" spans="1:2" ht="14.4" x14ac:dyDescent="0.3">
      <c r="A2543" s="156" t="s">
        <v>5233</v>
      </c>
      <c r="B2543" s="157" t="s">
        <v>5234</v>
      </c>
    </row>
    <row r="2544" spans="1:2" ht="14.4" x14ac:dyDescent="0.3">
      <c r="A2544" s="156" t="s">
        <v>5235</v>
      </c>
      <c r="B2544" s="157" t="s">
        <v>5236</v>
      </c>
    </row>
    <row r="2545" spans="1:2" ht="14.4" x14ac:dyDescent="0.3">
      <c r="A2545" s="156" t="s">
        <v>5237</v>
      </c>
      <c r="B2545" s="157" t="s">
        <v>5238</v>
      </c>
    </row>
    <row r="2546" spans="1:2" ht="14.4" x14ac:dyDescent="0.3">
      <c r="A2546" s="156" t="s">
        <v>5239</v>
      </c>
      <c r="B2546" s="157" t="s">
        <v>5240</v>
      </c>
    </row>
    <row r="2547" spans="1:2" ht="14.4" x14ac:dyDescent="0.3">
      <c r="A2547" s="156" t="s">
        <v>5241</v>
      </c>
      <c r="B2547" s="157" t="s">
        <v>5242</v>
      </c>
    </row>
    <row r="2548" spans="1:2" ht="14.4" x14ac:dyDescent="0.3">
      <c r="A2548" s="156" t="s">
        <v>5243</v>
      </c>
      <c r="B2548" s="157" t="s">
        <v>5244</v>
      </c>
    </row>
    <row r="2549" spans="1:2" ht="14.4" x14ac:dyDescent="0.3">
      <c r="A2549" s="156" t="s">
        <v>5245</v>
      </c>
      <c r="B2549" s="157" t="s">
        <v>5246</v>
      </c>
    </row>
    <row r="2550" spans="1:2" ht="14.4" x14ac:dyDescent="0.3">
      <c r="A2550" s="156" t="s">
        <v>5247</v>
      </c>
      <c r="B2550" s="157" t="s">
        <v>5248</v>
      </c>
    </row>
    <row r="2551" spans="1:2" ht="14.4" x14ac:dyDescent="0.3">
      <c r="A2551" s="156" t="s">
        <v>5249</v>
      </c>
      <c r="B2551" s="157" t="s">
        <v>5250</v>
      </c>
    </row>
    <row r="2552" spans="1:2" ht="14.4" x14ac:dyDescent="0.3">
      <c r="A2552" s="156" t="s">
        <v>5251</v>
      </c>
      <c r="B2552" s="157" t="s">
        <v>5252</v>
      </c>
    </row>
    <row r="2553" spans="1:2" ht="14.4" x14ac:dyDescent="0.3">
      <c r="A2553" s="156" t="s">
        <v>5253</v>
      </c>
      <c r="B2553" s="157" t="s">
        <v>5254</v>
      </c>
    </row>
    <row r="2554" spans="1:2" ht="14.4" x14ac:dyDescent="0.3">
      <c r="A2554" s="156" t="s">
        <v>5255</v>
      </c>
      <c r="B2554" s="157" t="s">
        <v>5256</v>
      </c>
    </row>
    <row r="2555" spans="1:2" ht="14.4" x14ac:dyDescent="0.3">
      <c r="A2555" s="156" t="s">
        <v>5257</v>
      </c>
      <c r="B2555" s="157" t="s">
        <v>5258</v>
      </c>
    </row>
    <row r="2556" spans="1:2" ht="14.4" x14ac:dyDescent="0.3">
      <c r="A2556" s="156" t="s">
        <v>5259</v>
      </c>
      <c r="B2556" s="157" t="s">
        <v>5260</v>
      </c>
    </row>
    <row r="2557" spans="1:2" ht="14.4" x14ac:dyDescent="0.3">
      <c r="A2557" s="156" t="s">
        <v>5261</v>
      </c>
      <c r="B2557" s="157" t="s">
        <v>5262</v>
      </c>
    </row>
    <row r="2558" spans="1:2" ht="14.4" x14ac:dyDescent="0.3">
      <c r="A2558" s="156" t="s">
        <v>5263</v>
      </c>
      <c r="B2558" s="157" t="s">
        <v>5264</v>
      </c>
    </row>
    <row r="2559" spans="1:2" ht="14.4" x14ac:dyDescent="0.3">
      <c r="A2559" s="156" t="s">
        <v>5265</v>
      </c>
      <c r="B2559" s="157" t="s">
        <v>5266</v>
      </c>
    </row>
    <row r="2560" spans="1:2" ht="14.4" x14ac:dyDescent="0.3">
      <c r="A2560" s="156" t="s">
        <v>5267</v>
      </c>
      <c r="B2560" s="157" t="s">
        <v>5268</v>
      </c>
    </row>
    <row r="2561" spans="1:2" ht="14.4" x14ac:dyDescent="0.3">
      <c r="A2561" s="156" t="s">
        <v>5269</v>
      </c>
      <c r="B2561" s="157" t="s">
        <v>5270</v>
      </c>
    </row>
    <row r="2562" spans="1:2" ht="14.4" x14ac:dyDescent="0.3">
      <c r="A2562" s="156" t="s">
        <v>5271</v>
      </c>
      <c r="B2562" s="157" t="s">
        <v>5272</v>
      </c>
    </row>
    <row r="2563" spans="1:2" ht="14.4" x14ac:dyDescent="0.3">
      <c r="A2563" s="156" t="s">
        <v>5273</v>
      </c>
      <c r="B2563" s="157" t="s">
        <v>5274</v>
      </c>
    </row>
    <row r="2564" spans="1:2" ht="14.4" x14ac:dyDescent="0.3">
      <c r="A2564" s="156" t="s">
        <v>5275</v>
      </c>
      <c r="B2564" s="157" t="s">
        <v>5276</v>
      </c>
    </row>
    <row r="2565" spans="1:2" ht="14.4" x14ac:dyDescent="0.3">
      <c r="A2565" s="156" t="s">
        <v>5277</v>
      </c>
      <c r="B2565" s="157" t="s">
        <v>5278</v>
      </c>
    </row>
    <row r="2566" spans="1:2" ht="14.4" x14ac:dyDescent="0.3">
      <c r="A2566" s="156" t="s">
        <v>5279</v>
      </c>
      <c r="B2566" s="157" t="s">
        <v>5280</v>
      </c>
    </row>
    <row r="2567" spans="1:2" ht="14.4" x14ac:dyDescent="0.3">
      <c r="A2567" s="156" t="s">
        <v>5281</v>
      </c>
      <c r="B2567" s="157" t="s">
        <v>5282</v>
      </c>
    </row>
    <row r="2568" spans="1:2" ht="14.4" x14ac:dyDescent="0.3">
      <c r="A2568" s="156" t="s">
        <v>5283</v>
      </c>
      <c r="B2568" s="157" t="s">
        <v>5284</v>
      </c>
    </row>
    <row r="2569" spans="1:2" ht="14.4" x14ac:dyDescent="0.3">
      <c r="A2569" s="156" t="s">
        <v>5285</v>
      </c>
      <c r="B2569" s="157" t="s">
        <v>5286</v>
      </c>
    </row>
    <row r="2570" spans="1:2" ht="14.4" x14ac:dyDescent="0.3">
      <c r="A2570" s="156" t="s">
        <v>5287</v>
      </c>
      <c r="B2570" s="157" t="s">
        <v>5288</v>
      </c>
    </row>
    <row r="2571" spans="1:2" ht="14.4" x14ac:dyDescent="0.3">
      <c r="A2571" s="156" t="s">
        <v>5289</v>
      </c>
      <c r="B2571" s="157" t="s">
        <v>5290</v>
      </c>
    </row>
    <row r="2572" spans="1:2" ht="14.4" x14ac:dyDescent="0.3">
      <c r="A2572" s="156" t="s">
        <v>5291</v>
      </c>
      <c r="B2572" s="157" t="s">
        <v>5292</v>
      </c>
    </row>
    <row r="2573" spans="1:2" ht="14.4" x14ac:dyDescent="0.3">
      <c r="A2573" s="156" t="s">
        <v>5293</v>
      </c>
      <c r="B2573" s="157" t="s">
        <v>5294</v>
      </c>
    </row>
    <row r="2574" spans="1:2" ht="14.4" x14ac:dyDescent="0.3">
      <c r="A2574" s="156" t="s">
        <v>5295</v>
      </c>
      <c r="B2574" s="157" t="s">
        <v>5296</v>
      </c>
    </row>
    <row r="2575" spans="1:2" ht="14.4" x14ac:dyDescent="0.3">
      <c r="A2575" s="156" t="s">
        <v>5297</v>
      </c>
      <c r="B2575" s="157" t="s">
        <v>5298</v>
      </c>
    </row>
    <row r="2576" spans="1:2" ht="14.4" x14ac:dyDescent="0.3">
      <c r="A2576" s="156" t="s">
        <v>5299</v>
      </c>
      <c r="B2576" s="157" t="s">
        <v>5300</v>
      </c>
    </row>
    <row r="2577" spans="1:2" ht="14.4" x14ac:dyDescent="0.3">
      <c r="A2577" s="156" t="s">
        <v>5301</v>
      </c>
      <c r="B2577" s="157" t="s">
        <v>5302</v>
      </c>
    </row>
    <row r="2578" spans="1:2" ht="14.4" x14ac:dyDescent="0.3">
      <c r="A2578" s="156" t="s">
        <v>5303</v>
      </c>
      <c r="B2578" s="157" t="s">
        <v>5304</v>
      </c>
    </row>
    <row r="2579" spans="1:2" ht="14.4" x14ac:dyDescent="0.3">
      <c r="A2579" s="156" t="s">
        <v>5305</v>
      </c>
      <c r="B2579" s="157" t="s">
        <v>5306</v>
      </c>
    </row>
    <row r="2580" spans="1:2" ht="14.4" x14ac:dyDescent="0.3">
      <c r="A2580" s="156" t="s">
        <v>5307</v>
      </c>
      <c r="B2580" s="157" t="s">
        <v>5308</v>
      </c>
    </row>
    <row r="2581" spans="1:2" ht="14.4" x14ac:dyDescent="0.3">
      <c r="A2581" s="156" t="s">
        <v>5309</v>
      </c>
      <c r="B2581" s="157" t="s">
        <v>5310</v>
      </c>
    </row>
    <row r="2582" spans="1:2" ht="14.4" x14ac:dyDescent="0.3">
      <c r="A2582" s="156" t="s">
        <v>5311</v>
      </c>
      <c r="B2582" s="157" t="s">
        <v>5312</v>
      </c>
    </row>
    <row r="2583" spans="1:2" ht="14.4" x14ac:dyDescent="0.3">
      <c r="A2583" s="156" t="s">
        <v>5313</v>
      </c>
      <c r="B2583" s="157" t="s">
        <v>5314</v>
      </c>
    </row>
    <row r="2584" spans="1:2" ht="14.4" x14ac:dyDescent="0.3">
      <c r="A2584" s="156" t="s">
        <v>5315</v>
      </c>
      <c r="B2584" s="157" t="s">
        <v>5316</v>
      </c>
    </row>
    <row r="2585" spans="1:2" ht="14.4" x14ac:dyDescent="0.3">
      <c r="A2585" s="156" t="s">
        <v>5317</v>
      </c>
      <c r="B2585" s="157" t="s">
        <v>5318</v>
      </c>
    </row>
    <row r="2586" spans="1:2" ht="14.4" x14ac:dyDescent="0.3">
      <c r="A2586" s="156" t="s">
        <v>5319</v>
      </c>
      <c r="B2586" s="157" t="s">
        <v>5320</v>
      </c>
    </row>
    <row r="2587" spans="1:2" ht="14.4" x14ac:dyDescent="0.3">
      <c r="A2587" s="156" t="s">
        <v>5321</v>
      </c>
      <c r="B2587" s="157" t="s">
        <v>5322</v>
      </c>
    </row>
    <row r="2588" spans="1:2" ht="14.4" x14ac:dyDescent="0.3">
      <c r="A2588" s="156" t="s">
        <v>5323</v>
      </c>
      <c r="B2588" s="157" t="s">
        <v>5324</v>
      </c>
    </row>
    <row r="2589" spans="1:2" ht="14.4" x14ac:dyDescent="0.3">
      <c r="A2589" s="156" t="s">
        <v>5325</v>
      </c>
      <c r="B2589" s="157" t="s">
        <v>5326</v>
      </c>
    </row>
    <row r="2590" spans="1:2" ht="14.4" x14ac:dyDescent="0.3">
      <c r="A2590" s="156" t="s">
        <v>5327</v>
      </c>
      <c r="B2590" s="157" t="s">
        <v>5328</v>
      </c>
    </row>
    <row r="2591" spans="1:2" ht="14.4" x14ac:dyDescent="0.3">
      <c r="A2591" s="156" t="s">
        <v>5329</v>
      </c>
      <c r="B2591" s="157" t="s">
        <v>5330</v>
      </c>
    </row>
    <row r="2592" spans="1:2" ht="14.4" x14ac:dyDescent="0.3">
      <c r="A2592" s="156" t="s">
        <v>5331</v>
      </c>
      <c r="B2592" s="157" t="s">
        <v>5332</v>
      </c>
    </row>
    <row r="2593" spans="1:2" ht="14.4" x14ac:dyDescent="0.3">
      <c r="A2593" s="156" t="s">
        <v>5333</v>
      </c>
      <c r="B2593" s="157" t="s">
        <v>5334</v>
      </c>
    </row>
    <row r="2594" spans="1:2" ht="14.4" x14ac:dyDescent="0.3">
      <c r="A2594" s="156" t="s">
        <v>5335</v>
      </c>
      <c r="B2594" s="157" t="s">
        <v>5336</v>
      </c>
    </row>
    <row r="2595" spans="1:2" ht="14.4" x14ac:dyDescent="0.3">
      <c r="A2595" s="156" t="s">
        <v>5337</v>
      </c>
      <c r="B2595" s="157" t="s">
        <v>5338</v>
      </c>
    </row>
    <row r="2596" spans="1:2" ht="14.4" x14ac:dyDescent="0.3">
      <c r="A2596" s="156" t="s">
        <v>5339</v>
      </c>
      <c r="B2596" s="157" t="s">
        <v>5340</v>
      </c>
    </row>
    <row r="2597" spans="1:2" ht="14.4" x14ac:dyDescent="0.3">
      <c r="A2597" s="156" t="s">
        <v>5341</v>
      </c>
      <c r="B2597" s="157" t="s">
        <v>5342</v>
      </c>
    </row>
    <row r="2598" spans="1:2" ht="14.4" x14ac:dyDescent="0.3">
      <c r="A2598" s="156" t="s">
        <v>5343</v>
      </c>
      <c r="B2598" s="157" t="s">
        <v>5344</v>
      </c>
    </row>
    <row r="2599" spans="1:2" ht="14.4" x14ac:dyDescent="0.3">
      <c r="A2599" s="156" t="s">
        <v>5345</v>
      </c>
      <c r="B2599" s="157" t="s">
        <v>5346</v>
      </c>
    </row>
    <row r="2600" spans="1:2" ht="14.4" x14ac:dyDescent="0.3">
      <c r="A2600" s="156" t="s">
        <v>5347</v>
      </c>
      <c r="B2600" s="157" t="s">
        <v>5348</v>
      </c>
    </row>
    <row r="2601" spans="1:2" ht="14.4" x14ac:dyDescent="0.3">
      <c r="A2601" s="156" t="s">
        <v>5349</v>
      </c>
      <c r="B2601" s="157" t="s">
        <v>5350</v>
      </c>
    </row>
    <row r="2602" spans="1:2" ht="14.4" x14ac:dyDescent="0.3">
      <c r="A2602" s="156" t="s">
        <v>5351</v>
      </c>
      <c r="B2602" s="157" t="s">
        <v>5352</v>
      </c>
    </row>
    <row r="2603" spans="1:2" ht="14.4" x14ac:dyDescent="0.3">
      <c r="A2603" s="156" t="s">
        <v>5353</v>
      </c>
      <c r="B2603" s="157" t="s">
        <v>5354</v>
      </c>
    </row>
    <row r="2604" spans="1:2" ht="14.4" x14ac:dyDescent="0.3">
      <c r="A2604" s="156" t="s">
        <v>5355</v>
      </c>
      <c r="B2604" s="157" t="s">
        <v>5356</v>
      </c>
    </row>
    <row r="2605" spans="1:2" ht="14.4" x14ac:dyDescent="0.3">
      <c r="A2605" s="156" t="s">
        <v>5357</v>
      </c>
      <c r="B2605" s="157" t="s">
        <v>5358</v>
      </c>
    </row>
    <row r="2606" spans="1:2" ht="14.4" x14ac:dyDescent="0.3">
      <c r="A2606" s="156" t="s">
        <v>5359</v>
      </c>
      <c r="B2606" s="157" t="s">
        <v>5360</v>
      </c>
    </row>
    <row r="2607" spans="1:2" ht="14.4" x14ac:dyDescent="0.3">
      <c r="A2607" s="156" t="s">
        <v>5361</v>
      </c>
      <c r="B2607" s="157" t="s">
        <v>5362</v>
      </c>
    </row>
    <row r="2608" spans="1:2" ht="14.4" x14ac:dyDescent="0.3">
      <c r="A2608" s="156" t="s">
        <v>5363</v>
      </c>
      <c r="B2608" s="157" t="s">
        <v>5364</v>
      </c>
    </row>
    <row r="2609" spans="1:2" ht="14.4" x14ac:dyDescent="0.3">
      <c r="A2609" s="156" t="s">
        <v>5365</v>
      </c>
      <c r="B2609" s="157" t="s">
        <v>5366</v>
      </c>
    </row>
    <row r="2610" spans="1:2" ht="14.4" x14ac:dyDescent="0.3">
      <c r="A2610" s="156" t="s">
        <v>5367</v>
      </c>
      <c r="B2610" s="157" t="s">
        <v>5368</v>
      </c>
    </row>
    <row r="2611" spans="1:2" ht="14.4" x14ac:dyDescent="0.3">
      <c r="A2611" s="156" t="s">
        <v>5369</v>
      </c>
      <c r="B2611" s="157" t="s">
        <v>5370</v>
      </c>
    </row>
    <row r="2612" spans="1:2" ht="14.4" x14ac:dyDescent="0.3">
      <c r="A2612" s="156" t="s">
        <v>5371</v>
      </c>
      <c r="B2612" s="157" t="s">
        <v>5372</v>
      </c>
    </row>
    <row r="2613" spans="1:2" ht="14.4" x14ac:dyDescent="0.3">
      <c r="A2613" s="156" t="s">
        <v>5373</v>
      </c>
      <c r="B2613" s="157" t="s">
        <v>5374</v>
      </c>
    </row>
    <row r="2614" spans="1:2" ht="14.4" x14ac:dyDescent="0.3">
      <c r="A2614" s="156" t="s">
        <v>5375</v>
      </c>
      <c r="B2614" s="157" t="s">
        <v>5376</v>
      </c>
    </row>
    <row r="2615" spans="1:2" ht="14.4" x14ac:dyDescent="0.3">
      <c r="A2615" s="156" t="s">
        <v>5377</v>
      </c>
      <c r="B2615" s="157" t="s">
        <v>5378</v>
      </c>
    </row>
    <row r="2616" spans="1:2" ht="14.4" x14ac:dyDescent="0.3">
      <c r="A2616" s="156" t="s">
        <v>5379</v>
      </c>
      <c r="B2616" s="157" t="s">
        <v>5380</v>
      </c>
    </row>
    <row r="2617" spans="1:2" ht="14.4" x14ac:dyDescent="0.3">
      <c r="A2617" s="156" t="s">
        <v>5381</v>
      </c>
      <c r="B2617" s="157" t="s">
        <v>5382</v>
      </c>
    </row>
    <row r="2618" spans="1:2" ht="14.4" x14ac:dyDescent="0.3">
      <c r="A2618" s="156" t="s">
        <v>5383</v>
      </c>
      <c r="B2618" s="157" t="s">
        <v>5384</v>
      </c>
    </row>
    <row r="2619" spans="1:2" ht="14.4" x14ac:dyDescent="0.3">
      <c r="A2619" s="156" t="s">
        <v>5385</v>
      </c>
      <c r="B2619" s="157" t="s">
        <v>5386</v>
      </c>
    </row>
    <row r="2620" spans="1:2" ht="14.4" x14ac:dyDescent="0.3">
      <c r="A2620" s="156" t="s">
        <v>5387</v>
      </c>
      <c r="B2620" s="157" t="s">
        <v>5388</v>
      </c>
    </row>
    <row r="2621" spans="1:2" ht="14.4" x14ac:dyDescent="0.3">
      <c r="A2621" s="156" t="s">
        <v>5389</v>
      </c>
      <c r="B2621" s="157" t="s">
        <v>5390</v>
      </c>
    </row>
    <row r="2622" spans="1:2" ht="14.4" x14ac:dyDescent="0.3">
      <c r="A2622" s="156" t="s">
        <v>5391</v>
      </c>
      <c r="B2622" s="157" t="s">
        <v>5392</v>
      </c>
    </row>
    <row r="2623" spans="1:2" ht="14.4" x14ac:dyDescent="0.3">
      <c r="A2623" s="156" t="s">
        <v>5393</v>
      </c>
      <c r="B2623" s="157" t="s">
        <v>5394</v>
      </c>
    </row>
    <row r="2624" spans="1:2" ht="14.4" x14ac:dyDescent="0.3">
      <c r="A2624" s="156" t="s">
        <v>5395</v>
      </c>
      <c r="B2624" s="157" t="s">
        <v>5396</v>
      </c>
    </row>
    <row r="2625" spans="1:2" ht="14.4" x14ac:dyDescent="0.3">
      <c r="A2625" s="156" t="s">
        <v>5397</v>
      </c>
      <c r="B2625" s="157" t="s">
        <v>5398</v>
      </c>
    </row>
    <row r="2626" spans="1:2" ht="14.4" x14ac:dyDescent="0.3">
      <c r="A2626" s="156" t="s">
        <v>5399</v>
      </c>
      <c r="B2626" s="157" t="s">
        <v>5400</v>
      </c>
    </row>
    <row r="2627" spans="1:2" ht="14.4" x14ac:dyDescent="0.3">
      <c r="A2627" s="156" t="s">
        <v>5401</v>
      </c>
      <c r="B2627" s="157" t="s">
        <v>5402</v>
      </c>
    </row>
    <row r="2628" spans="1:2" ht="14.4" x14ac:dyDescent="0.3">
      <c r="A2628" s="156" t="s">
        <v>5403</v>
      </c>
      <c r="B2628" s="157" t="s">
        <v>5404</v>
      </c>
    </row>
    <row r="2629" spans="1:2" ht="14.4" x14ac:dyDescent="0.3">
      <c r="A2629" s="156" t="s">
        <v>5405</v>
      </c>
      <c r="B2629" s="157" t="s">
        <v>5406</v>
      </c>
    </row>
    <row r="2630" spans="1:2" ht="14.4" x14ac:dyDescent="0.3">
      <c r="A2630" s="156" t="s">
        <v>5407</v>
      </c>
      <c r="B2630" s="157" t="s">
        <v>5408</v>
      </c>
    </row>
    <row r="2631" spans="1:2" ht="14.4" x14ac:dyDescent="0.3">
      <c r="A2631" s="156" t="s">
        <v>5409</v>
      </c>
      <c r="B2631" s="157" t="s">
        <v>5410</v>
      </c>
    </row>
    <row r="2632" spans="1:2" ht="14.4" x14ac:dyDescent="0.3">
      <c r="A2632" s="156" t="s">
        <v>5411</v>
      </c>
      <c r="B2632" s="157" t="s">
        <v>5412</v>
      </c>
    </row>
    <row r="2633" spans="1:2" ht="14.4" x14ac:dyDescent="0.3">
      <c r="A2633" s="156" t="s">
        <v>5413</v>
      </c>
      <c r="B2633" s="157" t="s">
        <v>5414</v>
      </c>
    </row>
    <row r="2634" spans="1:2" ht="14.4" x14ac:dyDescent="0.3">
      <c r="A2634" s="156" t="s">
        <v>5415</v>
      </c>
      <c r="B2634" s="157" t="s">
        <v>5416</v>
      </c>
    </row>
    <row r="2635" spans="1:2" ht="14.4" x14ac:dyDescent="0.3">
      <c r="A2635" s="156" t="s">
        <v>5417</v>
      </c>
      <c r="B2635" s="157" t="s">
        <v>5418</v>
      </c>
    </row>
    <row r="2636" spans="1:2" ht="14.4" x14ac:dyDescent="0.3">
      <c r="A2636" s="156" t="s">
        <v>5419</v>
      </c>
      <c r="B2636" s="157" t="s">
        <v>5420</v>
      </c>
    </row>
    <row r="2637" spans="1:2" ht="14.4" x14ac:dyDescent="0.3">
      <c r="A2637" s="156" t="s">
        <v>5421</v>
      </c>
      <c r="B2637" s="157" t="s">
        <v>5422</v>
      </c>
    </row>
    <row r="2638" spans="1:2" ht="14.4" x14ac:dyDescent="0.3">
      <c r="A2638" s="156" t="s">
        <v>5423</v>
      </c>
      <c r="B2638" s="157" t="s">
        <v>5424</v>
      </c>
    </row>
    <row r="2639" spans="1:2" ht="14.4" x14ac:dyDescent="0.3">
      <c r="A2639" s="156" t="s">
        <v>5425</v>
      </c>
      <c r="B2639" s="157" t="s">
        <v>5426</v>
      </c>
    </row>
    <row r="2640" spans="1:2" ht="14.4" x14ac:dyDescent="0.3">
      <c r="A2640" s="156" t="s">
        <v>5427</v>
      </c>
      <c r="B2640" s="157" t="s">
        <v>5428</v>
      </c>
    </row>
    <row r="2641" spans="1:2" ht="14.4" x14ac:dyDescent="0.3">
      <c r="A2641" s="156" t="s">
        <v>5429</v>
      </c>
      <c r="B2641" s="157" t="s">
        <v>5430</v>
      </c>
    </row>
    <row r="2642" spans="1:2" ht="14.4" x14ac:dyDescent="0.3">
      <c r="A2642" s="156" t="s">
        <v>5431</v>
      </c>
      <c r="B2642" s="157" t="s">
        <v>5432</v>
      </c>
    </row>
    <row r="2643" spans="1:2" ht="14.4" x14ac:dyDescent="0.3">
      <c r="A2643" s="156" t="s">
        <v>5433</v>
      </c>
      <c r="B2643" s="157" t="s">
        <v>5434</v>
      </c>
    </row>
    <row r="2644" spans="1:2" ht="14.4" x14ac:dyDescent="0.3">
      <c r="A2644" s="156" t="s">
        <v>5435</v>
      </c>
      <c r="B2644" s="157" t="s">
        <v>5436</v>
      </c>
    </row>
    <row r="2645" spans="1:2" ht="14.4" x14ac:dyDescent="0.3">
      <c r="A2645" s="156" t="s">
        <v>5437</v>
      </c>
      <c r="B2645" s="157" t="s">
        <v>5438</v>
      </c>
    </row>
    <row r="2646" spans="1:2" ht="14.4" x14ac:dyDescent="0.3">
      <c r="A2646" s="156" t="s">
        <v>5439</v>
      </c>
      <c r="B2646" s="157" t="s">
        <v>5440</v>
      </c>
    </row>
    <row r="2647" spans="1:2" ht="14.4" x14ac:dyDescent="0.3">
      <c r="A2647" s="156" t="s">
        <v>5441</v>
      </c>
      <c r="B2647" s="157" t="s">
        <v>5442</v>
      </c>
    </row>
    <row r="2648" spans="1:2" ht="14.4" x14ac:dyDescent="0.3">
      <c r="A2648" s="156" t="s">
        <v>5443</v>
      </c>
      <c r="B2648" s="157" t="s">
        <v>5444</v>
      </c>
    </row>
    <row r="2649" spans="1:2" ht="14.4" x14ac:dyDescent="0.3">
      <c r="A2649" s="156" t="s">
        <v>5445</v>
      </c>
      <c r="B2649" s="157" t="s">
        <v>5446</v>
      </c>
    </row>
    <row r="2650" spans="1:2" ht="14.4" x14ac:dyDescent="0.3">
      <c r="A2650" s="156" t="s">
        <v>5447</v>
      </c>
      <c r="B2650" s="157" t="s">
        <v>5448</v>
      </c>
    </row>
    <row r="2651" spans="1:2" ht="14.4" x14ac:dyDescent="0.3">
      <c r="A2651" s="156" t="s">
        <v>5449</v>
      </c>
      <c r="B2651" s="157" t="s">
        <v>5450</v>
      </c>
    </row>
    <row r="2652" spans="1:2" ht="14.4" x14ac:dyDescent="0.3">
      <c r="A2652" s="156" t="s">
        <v>5451</v>
      </c>
      <c r="B2652" s="157" t="s">
        <v>5452</v>
      </c>
    </row>
    <row r="2653" spans="1:2" ht="14.4" x14ac:dyDescent="0.3">
      <c r="A2653" s="156" t="s">
        <v>5453</v>
      </c>
      <c r="B2653" s="157" t="s">
        <v>5454</v>
      </c>
    </row>
    <row r="2654" spans="1:2" ht="14.4" x14ac:dyDescent="0.3">
      <c r="A2654" s="156" t="s">
        <v>5455</v>
      </c>
      <c r="B2654" s="157" t="s">
        <v>5456</v>
      </c>
    </row>
    <row r="2655" spans="1:2" ht="14.4" x14ac:dyDescent="0.3">
      <c r="A2655" s="156" t="s">
        <v>5457</v>
      </c>
      <c r="B2655" s="157" t="s">
        <v>5458</v>
      </c>
    </row>
    <row r="2656" spans="1:2" ht="14.4" x14ac:dyDescent="0.3">
      <c r="A2656" s="156" t="s">
        <v>5459</v>
      </c>
      <c r="B2656" s="157" t="s">
        <v>5460</v>
      </c>
    </row>
    <row r="2657" spans="1:2" ht="14.4" x14ac:dyDescent="0.3">
      <c r="A2657" s="156" t="s">
        <v>5461</v>
      </c>
      <c r="B2657" s="157" t="s">
        <v>5462</v>
      </c>
    </row>
    <row r="2658" spans="1:2" ht="14.4" x14ac:dyDescent="0.3">
      <c r="A2658" s="156" t="s">
        <v>5463</v>
      </c>
      <c r="B2658" s="157" t="s">
        <v>5464</v>
      </c>
    </row>
    <row r="2659" spans="1:2" ht="14.4" x14ac:dyDescent="0.3">
      <c r="A2659" s="156" t="s">
        <v>5465</v>
      </c>
      <c r="B2659" s="157" t="s">
        <v>5466</v>
      </c>
    </row>
    <row r="2660" spans="1:2" ht="14.4" x14ac:dyDescent="0.3">
      <c r="A2660" s="156" t="s">
        <v>5467</v>
      </c>
      <c r="B2660" s="157" t="s">
        <v>5468</v>
      </c>
    </row>
    <row r="2661" spans="1:2" ht="14.4" x14ac:dyDescent="0.3">
      <c r="A2661" s="156" t="s">
        <v>5469</v>
      </c>
      <c r="B2661" s="157" t="s">
        <v>5470</v>
      </c>
    </row>
    <row r="2662" spans="1:2" ht="14.4" x14ac:dyDescent="0.3">
      <c r="A2662" s="156" t="s">
        <v>5471</v>
      </c>
      <c r="B2662" s="157" t="s">
        <v>5472</v>
      </c>
    </row>
    <row r="2663" spans="1:2" ht="14.4" x14ac:dyDescent="0.3">
      <c r="A2663" s="156" t="s">
        <v>5473</v>
      </c>
      <c r="B2663" s="157" t="s">
        <v>5474</v>
      </c>
    </row>
    <row r="2664" spans="1:2" ht="14.4" x14ac:dyDescent="0.3">
      <c r="A2664" s="156" t="s">
        <v>5475</v>
      </c>
      <c r="B2664" s="157" t="s">
        <v>5476</v>
      </c>
    </row>
    <row r="2665" spans="1:2" ht="14.4" x14ac:dyDescent="0.3">
      <c r="A2665" s="156" t="s">
        <v>5477</v>
      </c>
      <c r="B2665" s="157" t="s">
        <v>5478</v>
      </c>
    </row>
    <row r="2666" spans="1:2" ht="14.4" x14ac:dyDescent="0.3">
      <c r="A2666" s="156" t="s">
        <v>5479</v>
      </c>
      <c r="B2666" s="157" t="s">
        <v>5480</v>
      </c>
    </row>
    <row r="2667" spans="1:2" ht="14.4" x14ac:dyDescent="0.3">
      <c r="A2667" s="156" t="s">
        <v>5481</v>
      </c>
      <c r="B2667" s="157" t="s">
        <v>5482</v>
      </c>
    </row>
    <row r="2668" spans="1:2" ht="14.4" x14ac:dyDescent="0.3">
      <c r="A2668" s="156" t="s">
        <v>5483</v>
      </c>
      <c r="B2668" s="157" t="s">
        <v>5484</v>
      </c>
    </row>
    <row r="2669" spans="1:2" ht="14.4" x14ac:dyDescent="0.3">
      <c r="A2669" s="156" t="s">
        <v>5485</v>
      </c>
      <c r="B2669" s="157" t="s">
        <v>5486</v>
      </c>
    </row>
    <row r="2670" spans="1:2" ht="14.4" x14ac:dyDescent="0.3">
      <c r="A2670" s="156" t="s">
        <v>5487</v>
      </c>
      <c r="B2670" s="157" t="s">
        <v>5488</v>
      </c>
    </row>
    <row r="2671" spans="1:2" ht="14.4" x14ac:dyDescent="0.3">
      <c r="A2671" s="156" t="s">
        <v>5489</v>
      </c>
      <c r="B2671" s="157" t="s">
        <v>5490</v>
      </c>
    </row>
    <row r="2672" spans="1:2" ht="14.4" x14ac:dyDescent="0.3">
      <c r="A2672" s="156" t="s">
        <v>5491</v>
      </c>
      <c r="B2672" s="157" t="s">
        <v>5492</v>
      </c>
    </row>
    <row r="2673" spans="1:2" ht="14.4" x14ac:dyDescent="0.3">
      <c r="A2673" s="156" t="s">
        <v>5493</v>
      </c>
      <c r="B2673" s="157" t="s">
        <v>5494</v>
      </c>
    </row>
    <row r="2674" spans="1:2" ht="14.4" x14ac:dyDescent="0.3">
      <c r="A2674" s="156" t="s">
        <v>5495</v>
      </c>
      <c r="B2674" s="157" t="s">
        <v>5496</v>
      </c>
    </row>
    <row r="2675" spans="1:2" ht="14.4" x14ac:dyDescent="0.3">
      <c r="A2675" s="156" t="s">
        <v>5497</v>
      </c>
      <c r="B2675" s="157" t="s">
        <v>5498</v>
      </c>
    </row>
    <row r="2676" spans="1:2" ht="14.4" x14ac:dyDescent="0.3">
      <c r="A2676" s="156" t="s">
        <v>5499</v>
      </c>
      <c r="B2676" s="157" t="s">
        <v>5500</v>
      </c>
    </row>
    <row r="2677" spans="1:2" ht="14.4" x14ac:dyDescent="0.3">
      <c r="A2677" s="156" t="s">
        <v>5501</v>
      </c>
      <c r="B2677" s="157" t="s">
        <v>5502</v>
      </c>
    </row>
    <row r="2678" spans="1:2" ht="14.4" x14ac:dyDescent="0.3">
      <c r="A2678" s="156" t="s">
        <v>5503</v>
      </c>
      <c r="B2678" s="157" t="s">
        <v>5504</v>
      </c>
    </row>
    <row r="2679" spans="1:2" ht="14.4" x14ac:dyDescent="0.3">
      <c r="A2679" s="156" t="s">
        <v>5505</v>
      </c>
      <c r="B2679" s="157" t="s">
        <v>5506</v>
      </c>
    </row>
    <row r="2680" spans="1:2" ht="14.4" x14ac:dyDescent="0.3">
      <c r="A2680" s="156" t="s">
        <v>5507</v>
      </c>
      <c r="B2680" s="157" t="s">
        <v>5508</v>
      </c>
    </row>
    <row r="2681" spans="1:2" ht="14.4" x14ac:dyDescent="0.3">
      <c r="A2681" s="156" t="s">
        <v>5509</v>
      </c>
      <c r="B2681" s="157" t="s">
        <v>5510</v>
      </c>
    </row>
    <row r="2682" spans="1:2" ht="14.4" x14ac:dyDescent="0.3">
      <c r="A2682" s="156" t="s">
        <v>5511</v>
      </c>
      <c r="B2682" s="157" t="s">
        <v>5512</v>
      </c>
    </row>
    <row r="2683" spans="1:2" ht="14.4" x14ac:dyDescent="0.3">
      <c r="A2683" s="156" t="s">
        <v>5513</v>
      </c>
      <c r="B2683" s="157" t="s">
        <v>5514</v>
      </c>
    </row>
    <row r="2684" spans="1:2" ht="14.4" x14ac:dyDescent="0.3">
      <c r="A2684" s="156" t="s">
        <v>5515</v>
      </c>
      <c r="B2684" s="157" t="s">
        <v>5516</v>
      </c>
    </row>
    <row r="2685" spans="1:2" ht="14.4" x14ac:dyDescent="0.3">
      <c r="A2685" s="156" t="s">
        <v>5517</v>
      </c>
      <c r="B2685" s="157" t="s">
        <v>5518</v>
      </c>
    </row>
    <row r="2686" spans="1:2" ht="14.4" x14ac:dyDescent="0.3">
      <c r="A2686" s="156" t="s">
        <v>5519</v>
      </c>
      <c r="B2686" s="157" t="s">
        <v>5520</v>
      </c>
    </row>
    <row r="2687" spans="1:2" ht="14.4" x14ac:dyDescent="0.3">
      <c r="A2687" s="156" t="s">
        <v>5521</v>
      </c>
      <c r="B2687" s="157" t="s">
        <v>5522</v>
      </c>
    </row>
    <row r="2688" spans="1:2" ht="14.4" x14ac:dyDescent="0.3">
      <c r="A2688" s="156" t="s">
        <v>5523</v>
      </c>
      <c r="B2688" s="157" t="s">
        <v>5524</v>
      </c>
    </row>
    <row r="2689" spans="1:2" ht="14.4" x14ac:dyDescent="0.3">
      <c r="A2689" s="156" t="s">
        <v>5525</v>
      </c>
      <c r="B2689" s="157" t="s">
        <v>5526</v>
      </c>
    </row>
    <row r="2690" spans="1:2" ht="14.4" x14ac:dyDescent="0.3">
      <c r="A2690" s="156" t="s">
        <v>5527</v>
      </c>
      <c r="B2690" s="157" t="s">
        <v>5528</v>
      </c>
    </row>
    <row r="2691" spans="1:2" ht="14.4" x14ac:dyDescent="0.3">
      <c r="A2691" s="156" t="s">
        <v>5529</v>
      </c>
      <c r="B2691" s="157" t="s">
        <v>5530</v>
      </c>
    </row>
    <row r="2692" spans="1:2" ht="14.4" x14ac:dyDescent="0.3">
      <c r="A2692" s="156" t="s">
        <v>5531</v>
      </c>
      <c r="B2692" s="157" t="s">
        <v>5532</v>
      </c>
    </row>
    <row r="2693" spans="1:2" ht="14.4" x14ac:dyDescent="0.3">
      <c r="A2693" s="156" t="s">
        <v>5533</v>
      </c>
      <c r="B2693" s="157" t="s">
        <v>5534</v>
      </c>
    </row>
    <row r="2694" spans="1:2" ht="14.4" x14ac:dyDescent="0.3">
      <c r="A2694" s="156" t="s">
        <v>5535</v>
      </c>
      <c r="B2694" s="157" t="s">
        <v>5536</v>
      </c>
    </row>
    <row r="2695" spans="1:2" ht="14.4" x14ac:dyDescent="0.3">
      <c r="A2695" s="156" t="s">
        <v>5537</v>
      </c>
      <c r="B2695" s="157" t="s">
        <v>5538</v>
      </c>
    </row>
    <row r="2696" spans="1:2" ht="14.4" x14ac:dyDescent="0.3">
      <c r="A2696" s="156" t="s">
        <v>5539</v>
      </c>
      <c r="B2696" s="157" t="s">
        <v>5540</v>
      </c>
    </row>
    <row r="2697" spans="1:2" ht="14.4" x14ac:dyDescent="0.3">
      <c r="A2697" s="156" t="s">
        <v>5541</v>
      </c>
      <c r="B2697" s="157" t="s">
        <v>5542</v>
      </c>
    </row>
    <row r="2698" spans="1:2" ht="14.4" x14ac:dyDescent="0.3">
      <c r="A2698" s="156" t="s">
        <v>5543</v>
      </c>
      <c r="B2698" s="157" t="s">
        <v>5544</v>
      </c>
    </row>
    <row r="2699" spans="1:2" ht="14.4" x14ac:dyDescent="0.3">
      <c r="A2699" s="156" t="s">
        <v>5545</v>
      </c>
      <c r="B2699" s="157" t="s">
        <v>5546</v>
      </c>
    </row>
    <row r="2700" spans="1:2" ht="14.4" x14ac:dyDescent="0.3">
      <c r="A2700" s="156" t="s">
        <v>5547</v>
      </c>
      <c r="B2700" s="157" t="s">
        <v>5548</v>
      </c>
    </row>
    <row r="2701" spans="1:2" ht="14.4" x14ac:dyDescent="0.3">
      <c r="A2701" s="156" t="s">
        <v>5549</v>
      </c>
      <c r="B2701" s="157" t="s">
        <v>5550</v>
      </c>
    </row>
    <row r="2702" spans="1:2" ht="14.4" x14ac:dyDescent="0.3">
      <c r="A2702" s="156" t="s">
        <v>5551</v>
      </c>
      <c r="B2702" s="157" t="s">
        <v>5552</v>
      </c>
    </row>
    <row r="2703" spans="1:2" ht="14.4" x14ac:dyDescent="0.3">
      <c r="A2703" s="156" t="s">
        <v>5553</v>
      </c>
      <c r="B2703" s="157" t="s">
        <v>5554</v>
      </c>
    </row>
    <row r="2704" spans="1:2" ht="14.4" x14ac:dyDescent="0.3">
      <c r="A2704" s="156" t="s">
        <v>5555</v>
      </c>
      <c r="B2704" s="157" t="s">
        <v>5556</v>
      </c>
    </row>
    <row r="2705" spans="1:2" ht="14.4" x14ac:dyDescent="0.3">
      <c r="A2705" s="156" t="s">
        <v>5557</v>
      </c>
      <c r="B2705" s="157" t="s">
        <v>5558</v>
      </c>
    </row>
    <row r="2706" spans="1:2" ht="14.4" x14ac:dyDescent="0.3">
      <c r="A2706" s="156" t="s">
        <v>5559</v>
      </c>
      <c r="B2706" s="157" t="s">
        <v>5560</v>
      </c>
    </row>
    <row r="2707" spans="1:2" ht="14.4" x14ac:dyDescent="0.3">
      <c r="A2707" s="156" t="s">
        <v>5561</v>
      </c>
      <c r="B2707" s="157" t="s">
        <v>5562</v>
      </c>
    </row>
    <row r="2708" spans="1:2" ht="14.4" x14ac:dyDescent="0.3">
      <c r="A2708" s="156" t="s">
        <v>5563</v>
      </c>
      <c r="B2708" s="157" t="s">
        <v>5564</v>
      </c>
    </row>
    <row r="2709" spans="1:2" ht="14.4" x14ac:dyDescent="0.3">
      <c r="A2709" s="156" t="s">
        <v>5565</v>
      </c>
      <c r="B2709" s="157" t="s">
        <v>5566</v>
      </c>
    </row>
    <row r="2710" spans="1:2" ht="14.4" x14ac:dyDescent="0.3">
      <c r="A2710" s="156" t="s">
        <v>5567</v>
      </c>
      <c r="B2710" s="157" t="s">
        <v>5568</v>
      </c>
    </row>
    <row r="2711" spans="1:2" ht="14.4" x14ac:dyDescent="0.3">
      <c r="A2711" s="156" t="s">
        <v>5569</v>
      </c>
      <c r="B2711" s="157" t="s">
        <v>5570</v>
      </c>
    </row>
    <row r="2712" spans="1:2" ht="14.4" x14ac:dyDescent="0.3">
      <c r="A2712" s="156" t="s">
        <v>5571</v>
      </c>
      <c r="B2712" s="157" t="s">
        <v>5572</v>
      </c>
    </row>
    <row r="2713" spans="1:2" ht="14.4" x14ac:dyDescent="0.3">
      <c r="A2713" s="156" t="s">
        <v>5573</v>
      </c>
      <c r="B2713" s="157" t="s">
        <v>5574</v>
      </c>
    </row>
    <row r="2714" spans="1:2" ht="14.4" x14ac:dyDescent="0.3">
      <c r="A2714" s="156" t="s">
        <v>5575</v>
      </c>
      <c r="B2714" s="157" t="s">
        <v>5576</v>
      </c>
    </row>
    <row r="2715" spans="1:2" ht="14.4" x14ac:dyDescent="0.3">
      <c r="A2715" s="156" t="s">
        <v>5577</v>
      </c>
      <c r="B2715" s="157" t="s">
        <v>5578</v>
      </c>
    </row>
    <row r="2716" spans="1:2" ht="14.4" x14ac:dyDescent="0.3">
      <c r="A2716" s="156" t="s">
        <v>5579</v>
      </c>
      <c r="B2716" s="157" t="s">
        <v>5580</v>
      </c>
    </row>
    <row r="2717" spans="1:2" ht="14.4" x14ac:dyDescent="0.3">
      <c r="A2717" s="156" t="s">
        <v>5581</v>
      </c>
      <c r="B2717" s="157" t="s">
        <v>5582</v>
      </c>
    </row>
    <row r="2718" spans="1:2" ht="14.4" x14ac:dyDescent="0.3">
      <c r="A2718" s="156" t="s">
        <v>5583</v>
      </c>
      <c r="B2718" s="157" t="s">
        <v>5584</v>
      </c>
    </row>
    <row r="2719" spans="1:2" ht="14.4" x14ac:dyDescent="0.3">
      <c r="A2719" s="156" t="s">
        <v>5585</v>
      </c>
      <c r="B2719" s="157" t="s">
        <v>5586</v>
      </c>
    </row>
    <row r="2720" spans="1:2" ht="14.4" x14ac:dyDescent="0.3">
      <c r="A2720" s="156" t="s">
        <v>5587</v>
      </c>
      <c r="B2720" s="157" t="s">
        <v>5588</v>
      </c>
    </row>
    <row r="2721" spans="1:2" ht="14.4" x14ac:dyDescent="0.3">
      <c r="A2721" s="156" t="s">
        <v>5589</v>
      </c>
      <c r="B2721" s="157" t="s">
        <v>5590</v>
      </c>
    </row>
    <row r="2722" spans="1:2" ht="14.4" x14ac:dyDescent="0.3">
      <c r="A2722" s="156" t="s">
        <v>5591</v>
      </c>
      <c r="B2722" s="157" t="s">
        <v>5592</v>
      </c>
    </row>
    <row r="2723" spans="1:2" ht="14.4" x14ac:dyDescent="0.3">
      <c r="A2723" s="156" t="s">
        <v>5593</v>
      </c>
      <c r="B2723" s="157" t="s">
        <v>5594</v>
      </c>
    </row>
    <row r="2724" spans="1:2" ht="14.4" x14ac:dyDescent="0.3">
      <c r="A2724" s="156" t="s">
        <v>5595</v>
      </c>
      <c r="B2724" s="157" t="s">
        <v>5596</v>
      </c>
    </row>
    <row r="2725" spans="1:2" ht="14.4" x14ac:dyDescent="0.3">
      <c r="A2725" s="156" t="s">
        <v>5597</v>
      </c>
      <c r="B2725" s="157" t="s">
        <v>5598</v>
      </c>
    </row>
    <row r="2726" spans="1:2" ht="14.4" x14ac:dyDescent="0.3">
      <c r="A2726" s="156" t="s">
        <v>5599</v>
      </c>
      <c r="B2726" s="157" t="s">
        <v>5600</v>
      </c>
    </row>
    <row r="2727" spans="1:2" ht="14.4" x14ac:dyDescent="0.3">
      <c r="A2727" s="156" t="s">
        <v>5601</v>
      </c>
      <c r="B2727" s="157" t="s">
        <v>5602</v>
      </c>
    </row>
    <row r="2728" spans="1:2" ht="14.4" x14ac:dyDescent="0.3">
      <c r="A2728" s="156" t="s">
        <v>5603</v>
      </c>
      <c r="B2728" s="157" t="s">
        <v>5604</v>
      </c>
    </row>
    <row r="2729" spans="1:2" ht="14.4" x14ac:dyDescent="0.3">
      <c r="A2729" s="156" t="s">
        <v>5605</v>
      </c>
      <c r="B2729" s="157" t="s">
        <v>5606</v>
      </c>
    </row>
    <row r="2730" spans="1:2" ht="14.4" x14ac:dyDescent="0.3">
      <c r="A2730" s="156" t="s">
        <v>5607</v>
      </c>
      <c r="B2730" s="157" t="s">
        <v>5608</v>
      </c>
    </row>
    <row r="2731" spans="1:2" ht="14.4" x14ac:dyDescent="0.3">
      <c r="A2731" s="156" t="s">
        <v>5609</v>
      </c>
      <c r="B2731" s="157" t="s">
        <v>5610</v>
      </c>
    </row>
    <row r="2732" spans="1:2" ht="14.4" x14ac:dyDescent="0.3">
      <c r="A2732" s="156" t="s">
        <v>5611</v>
      </c>
      <c r="B2732" s="157" t="s">
        <v>5612</v>
      </c>
    </row>
    <row r="2733" spans="1:2" ht="14.4" x14ac:dyDescent="0.3">
      <c r="A2733" s="156" t="s">
        <v>5613</v>
      </c>
      <c r="B2733" s="157" t="s">
        <v>5614</v>
      </c>
    </row>
    <row r="2734" spans="1:2" ht="14.4" x14ac:dyDescent="0.3">
      <c r="A2734" s="156" t="s">
        <v>5615</v>
      </c>
      <c r="B2734" s="157" t="s">
        <v>5616</v>
      </c>
    </row>
    <row r="2735" spans="1:2" ht="14.4" x14ac:dyDescent="0.3">
      <c r="A2735" s="156" t="s">
        <v>5617</v>
      </c>
      <c r="B2735" s="157" t="s">
        <v>5618</v>
      </c>
    </row>
    <row r="2736" spans="1:2" ht="14.4" x14ac:dyDescent="0.3">
      <c r="A2736" s="156" t="s">
        <v>5619</v>
      </c>
      <c r="B2736" s="157" t="s">
        <v>5620</v>
      </c>
    </row>
    <row r="2737" spans="1:2" ht="14.4" x14ac:dyDescent="0.3">
      <c r="A2737" s="156" t="s">
        <v>5621</v>
      </c>
      <c r="B2737" s="157" t="s">
        <v>5622</v>
      </c>
    </row>
    <row r="2738" spans="1:2" ht="14.4" x14ac:dyDescent="0.3">
      <c r="A2738" s="156" t="s">
        <v>5623</v>
      </c>
      <c r="B2738" s="157" t="s">
        <v>5624</v>
      </c>
    </row>
    <row r="2739" spans="1:2" ht="14.4" x14ac:dyDescent="0.3">
      <c r="A2739" s="156" t="s">
        <v>5625</v>
      </c>
      <c r="B2739" s="157" t="s">
        <v>5626</v>
      </c>
    </row>
    <row r="2740" spans="1:2" ht="14.4" x14ac:dyDescent="0.3">
      <c r="A2740" s="156" t="s">
        <v>5627</v>
      </c>
      <c r="B2740" s="157" t="s">
        <v>5628</v>
      </c>
    </row>
    <row r="2741" spans="1:2" ht="14.4" x14ac:dyDescent="0.3">
      <c r="A2741" s="156" t="s">
        <v>5629</v>
      </c>
      <c r="B2741" s="157" t="s">
        <v>5630</v>
      </c>
    </row>
    <row r="2742" spans="1:2" ht="14.4" x14ac:dyDescent="0.3">
      <c r="A2742" s="156" t="s">
        <v>5631</v>
      </c>
      <c r="B2742" s="157" t="s">
        <v>5632</v>
      </c>
    </row>
    <row r="2743" spans="1:2" ht="14.4" x14ac:dyDescent="0.3">
      <c r="A2743" s="156" t="s">
        <v>5633</v>
      </c>
      <c r="B2743" s="157" t="s">
        <v>5634</v>
      </c>
    </row>
    <row r="2744" spans="1:2" ht="14.4" x14ac:dyDescent="0.3">
      <c r="A2744" s="156" t="s">
        <v>5635</v>
      </c>
      <c r="B2744" s="157" t="s">
        <v>5636</v>
      </c>
    </row>
    <row r="2745" spans="1:2" ht="14.4" x14ac:dyDescent="0.3">
      <c r="A2745" s="156" t="s">
        <v>5637</v>
      </c>
      <c r="B2745" s="157" t="s">
        <v>5638</v>
      </c>
    </row>
    <row r="2746" spans="1:2" ht="14.4" x14ac:dyDescent="0.3">
      <c r="A2746" s="156" t="s">
        <v>5639</v>
      </c>
      <c r="B2746" s="157" t="s">
        <v>5640</v>
      </c>
    </row>
    <row r="2747" spans="1:2" ht="14.4" x14ac:dyDescent="0.3">
      <c r="A2747" s="156" t="s">
        <v>5641</v>
      </c>
      <c r="B2747" s="157" t="s">
        <v>5642</v>
      </c>
    </row>
    <row r="2748" spans="1:2" ht="14.4" x14ac:dyDescent="0.3">
      <c r="A2748" s="156" t="s">
        <v>5643</v>
      </c>
      <c r="B2748" s="157" t="s">
        <v>5644</v>
      </c>
    </row>
    <row r="2749" spans="1:2" ht="14.4" x14ac:dyDescent="0.3">
      <c r="A2749" s="156" t="s">
        <v>5645</v>
      </c>
      <c r="B2749" s="157" t="s">
        <v>5646</v>
      </c>
    </row>
    <row r="2750" spans="1:2" ht="14.4" x14ac:dyDescent="0.3">
      <c r="A2750" s="156" t="s">
        <v>5647</v>
      </c>
      <c r="B2750" s="157" t="s">
        <v>5648</v>
      </c>
    </row>
    <row r="2751" spans="1:2" ht="14.4" x14ac:dyDescent="0.3">
      <c r="A2751" s="156" t="s">
        <v>5649</v>
      </c>
      <c r="B2751" s="157" t="s">
        <v>5650</v>
      </c>
    </row>
    <row r="2752" spans="1:2" ht="14.4" x14ac:dyDescent="0.3">
      <c r="A2752" s="156" t="s">
        <v>5651</v>
      </c>
      <c r="B2752" s="157" t="s">
        <v>5652</v>
      </c>
    </row>
    <row r="2753" spans="1:2" ht="14.4" x14ac:dyDescent="0.3">
      <c r="A2753" s="156" t="s">
        <v>5653</v>
      </c>
      <c r="B2753" s="157" t="s">
        <v>5654</v>
      </c>
    </row>
    <row r="2754" spans="1:2" ht="14.4" x14ac:dyDescent="0.3">
      <c r="A2754" s="156" t="s">
        <v>5655</v>
      </c>
      <c r="B2754" s="157" t="s">
        <v>5656</v>
      </c>
    </row>
    <row r="2755" spans="1:2" ht="14.4" x14ac:dyDescent="0.3">
      <c r="A2755" s="156" t="s">
        <v>5657</v>
      </c>
      <c r="B2755" s="157" t="s">
        <v>5658</v>
      </c>
    </row>
    <row r="2756" spans="1:2" ht="14.4" x14ac:dyDescent="0.3">
      <c r="A2756" s="156" t="s">
        <v>5659</v>
      </c>
      <c r="B2756" s="157" t="s">
        <v>5660</v>
      </c>
    </row>
    <row r="2757" spans="1:2" ht="14.4" x14ac:dyDescent="0.3">
      <c r="A2757" s="156" t="s">
        <v>5661</v>
      </c>
      <c r="B2757" s="157" t="s">
        <v>5662</v>
      </c>
    </row>
    <row r="2758" spans="1:2" ht="14.4" x14ac:dyDescent="0.3">
      <c r="A2758" s="156" t="s">
        <v>5663</v>
      </c>
      <c r="B2758" s="157" t="s">
        <v>5664</v>
      </c>
    </row>
    <row r="2759" spans="1:2" ht="14.4" x14ac:dyDescent="0.3">
      <c r="A2759" s="156" t="s">
        <v>5665</v>
      </c>
      <c r="B2759" s="157" t="s">
        <v>5666</v>
      </c>
    </row>
    <row r="2760" spans="1:2" ht="14.4" x14ac:dyDescent="0.3">
      <c r="A2760" s="156" t="s">
        <v>5667</v>
      </c>
      <c r="B2760" s="157" t="s">
        <v>5668</v>
      </c>
    </row>
    <row r="2761" spans="1:2" ht="14.4" x14ac:dyDescent="0.3">
      <c r="A2761" s="156" t="s">
        <v>5669</v>
      </c>
      <c r="B2761" s="157" t="s">
        <v>5670</v>
      </c>
    </row>
    <row r="2762" spans="1:2" ht="14.4" x14ac:dyDescent="0.3">
      <c r="A2762" s="156" t="s">
        <v>5671</v>
      </c>
      <c r="B2762" s="157" t="s">
        <v>5672</v>
      </c>
    </row>
    <row r="2763" spans="1:2" ht="14.4" x14ac:dyDescent="0.3">
      <c r="A2763" s="156" t="s">
        <v>5673</v>
      </c>
      <c r="B2763" s="157" t="s">
        <v>5674</v>
      </c>
    </row>
    <row r="2764" spans="1:2" ht="14.4" x14ac:dyDescent="0.3">
      <c r="A2764" s="156" t="s">
        <v>5675</v>
      </c>
      <c r="B2764" s="157" t="s">
        <v>5676</v>
      </c>
    </row>
    <row r="2765" spans="1:2" ht="14.4" x14ac:dyDescent="0.3">
      <c r="A2765" s="156" t="s">
        <v>5677</v>
      </c>
      <c r="B2765" s="157" t="s">
        <v>5678</v>
      </c>
    </row>
    <row r="2766" spans="1:2" ht="14.4" x14ac:dyDescent="0.3">
      <c r="A2766" s="156" t="s">
        <v>5679</v>
      </c>
      <c r="B2766" s="157" t="s">
        <v>5680</v>
      </c>
    </row>
    <row r="2767" spans="1:2" ht="14.4" x14ac:dyDescent="0.3">
      <c r="A2767" s="156" t="s">
        <v>5681</v>
      </c>
      <c r="B2767" s="157" t="s">
        <v>5682</v>
      </c>
    </row>
    <row r="2768" spans="1:2" ht="14.4" x14ac:dyDescent="0.3">
      <c r="A2768" s="156" t="s">
        <v>5683</v>
      </c>
      <c r="B2768" s="157" t="s">
        <v>5684</v>
      </c>
    </row>
    <row r="2769" spans="1:2" ht="14.4" x14ac:dyDescent="0.3">
      <c r="A2769" s="156" t="s">
        <v>5685</v>
      </c>
      <c r="B2769" s="157" t="s">
        <v>5686</v>
      </c>
    </row>
    <row r="2770" spans="1:2" ht="14.4" x14ac:dyDescent="0.3">
      <c r="A2770" s="156" t="s">
        <v>5687</v>
      </c>
      <c r="B2770" s="157" t="s">
        <v>5688</v>
      </c>
    </row>
    <row r="2771" spans="1:2" ht="14.4" x14ac:dyDescent="0.3">
      <c r="A2771" s="156" t="s">
        <v>5689</v>
      </c>
      <c r="B2771" s="157" t="s">
        <v>5690</v>
      </c>
    </row>
    <row r="2772" spans="1:2" ht="14.4" x14ac:dyDescent="0.3">
      <c r="A2772" s="156" t="s">
        <v>5691</v>
      </c>
      <c r="B2772" s="157" t="s">
        <v>5692</v>
      </c>
    </row>
    <row r="2773" spans="1:2" ht="14.4" x14ac:dyDescent="0.3">
      <c r="A2773" s="156" t="s">
        <v>5693</v>
      </c>
      <c r="B2773" s="157" t="s">
        <v>5694</v>
      </c>
    </row>
    <row r="2774" spans="1:2" ht="14.4" x14ac:dyDescent="0.3">
      <c r="A2774" s="156" t="s">
        <v>5695</v>
      </c>
      <c r="B2774" s="157" t="s">
        <v>5696</v>
      </c>
    </row>
    <row r="2775" spans="1:2" ht="14.4" x14ac:dyDescent="0.3">
      <c r="A2775" s="156" t="s">
        <v>5697</v>
      </c>
      <c r="B2775" s="157" t="s">
        <v>5698</v>
      </c>
    </row>
    <row r="2776" spans="1:2" ht="14.4" x14ac:dyDescent="0.3">
      <c r="A2776" s="156" t="s">
        <v>5699</v>
      </c>
      <c r="B2776" s="157" t="s">
        <v>5700</v>
      </c>
    </row>
    <row r="2777" spans="1:2" ht="14.4" x14ac:dyDescent="0.3">
      <c r="A2777" s="156" t="s">
        <v>5701</v>
      </c>
      <c r="B2777" s="157" t="s">
        <v>5702</v>
      </c>
    </row>
    <row r="2778" spans="1:2" ht="14.4" x14ac:dyDescent="0.3">
      <c r="A2778" s="156" t="s">
        <v>5703</v>
      </c>
      <c r="B2778" s="157" t="s">
        <v>5704</v>
      </c>
    </row>
    <row r="2779" spans="1:2" ht="14.4" x14ac:dyDescent="0.3">
      <c r="A2779" s="156" t="s">
        <v>5705</v>
      </c>
      <c r="B2779" s="157" t="s">
        <v>5706</v>
      </c>
    </row>
    <row r="2780" spans="1:2" ht="14.4" x14ac:dyDescent="0.3">
      <c r="A2780" s="156" t="s">
        <v>5707</v>
      </c>
      <c r="B2780" s="157" t="s">
        <v>5708</v>
      </c>
    </row>
    <row r="2781" spans="1:2" ht="14.4" x14ac:dyDescent="0.3">
      <c r="A2781" s="156" t="s">
        <v>5709</v>
      </c>
      <c r="B2781" s="157" t="s">
        <v>5710</v>
      </c>
    </row>
    <row r="2782" spans="1:2" ht="14.4" x14ac:dyDescent="0.3">
      <c r="A2782" s="156" t="s">
        <v>5711</v>
      </c>
      <c r="B2782" s="157" t="s">
        <v>5712</v>
      </c>
    </row>
    <row r="2783" spans="1:2" ht="14.4" x14ac:dyDescent="0.3">
      <c r="A2783" s="156" t="s">
        <v>5713</v>
      </c>
      <c r="B2783" s="157" t="s">
        <v>5714</v>
      </c>
    </row>
    <row r="2784" spans="1:2" ht="14.4" x14ac:dyDescent="0.3">
      <c r="A2784" s="156" t="s">
        <v>5715</v>
      </c>
      <c r="B2784" s="157" t="s">
        <v>5716</v>
      </c>
    </row>
    <row r="2785" spans="1:2" ht="14.4" x14ac:dyDescent="0.3">
      <c r="A2785" s="156" t="s">
        <v>5717</v>
      </c>
      <c r="B2785" s="157" t="s">
        <v>5718</v>
      </c>
    </row>
    <row r="2786" spans="1:2" ht="14.4" x14ac:dyDescent="0.3">
      <c r="A2786" s="156" t="s">
        <v>5719</v>
      </c>
      <c r="B2786" s="157" t="s">
        <v>5720</v>
      </c>
    </row>
    <row r="2787" spans="1:2" ht="14.4" x14ac:dyDescent="0.3">
      <c r="A2787" s="156" t="s">
        <v>5721</v>
      </c>
      <c r="B2787" s="157" t="s">
        <v>5722</v>
      </c>
    </row>
    <row r="2788" spans="1:2" ht="14.4" x14ac:dyDescent="0.3">
      <c r="A2788" s="156" t="s">
        <v>5723</v>
      </c>
      <c r="B2788" s="157" t="s">
        <v>5724</v>
      </c>
    </row>
    <row r="2789" spans="1:2" ht="14.4" x14ac:dyDescent="0.3">
      <c r="A2789" s="156" t="s">
        <v>5725</v>
      </c>
      <c r="B2789" s="157" t="s">
        <v>5726</v>
      </c>
    </row>
    <row r="2790" spans="1:2" ht="14.4" x14ac:dyDescent="0.3">
      <c r="A2790" s="156" t="s">
        <v>5727</v>
      </c>
      <c r="B2790" s="157" t="s">
        <v>5728</v>
      </c>
    </row>
    <row r="2791" spans="1:2" ht="14.4" x14ac:dyDescent="0.3">
      <c r="A2791" s="156" t="s">
        <v>5729</v>
      </c>
      <c r="B2791" s="157" t="s">
        <v>5730</v>
      </c>
    </row>
    <row r="2792" spans="1:2" ht="14.4" x14ac:dyDescent="0.3">
      <c r="A2792" s="156" t="s">
        <v>5731</v>
      </c>
      <c r="B2792" s="157" t="s">
        <v>5732</v>
      </c>
    </row>
    <row r="2793" spans="1:2" ht="14.4" x14ac:dyDescent="0.3">
      <c r="A2793" s="156" t="s">
        <v>5733</v>
      </c>
      <c r="B2793" s="157" t="s">
        <v>5734</v>
      </c>
    </row>
    <row r="2794" spans="1:2" ht="14.4" x14ac:dyDescent="0.3">
      <c r="A2794" s="156" t="s">
        <v>5735</v>
      </c>
      <c r="B2794" s="157" t="s">
        <v>5736</v>
      </c>
    </row>
    <row r="2795" spans="1:2" ht="14.4" x14ac:dyDescent="0.3">
      <c r="A2795" s="156" t="s">
        <v>5737</v>
      </c>
      <c r="B2795" s="157" t="s">
        <v>5738</v>
      </c>
    </row>
    <row r="2796" spans="1:2" ht="14.4" x14ac:dyDescent="0.3">
      <c r="A2796" s="156" t="s">
        <v>5739</v>
      </c>
      <c r="B2796" s="157" t="s">
        <v>5740</v>
      </c>
    </row>
    <row r="2797" spans="1:2" ht="14.4" x14ac:dyDescent="0.3">
      <c r="A2797" s="156" t="s">
        <v>5741</v>
      </c>
      <c r="B2797" s="157" t="s">
        <v>5742</v>
      </c>
    </row>
    <row r="2798" spans="1:2" ht="14.4" x14ac:dyDescent="0.3">
      <c r="A2798" s="156" t="s">
        <v>5743</v>
      </c>
      <c r="B2798" s="157" t="s">
        <v>5744</v>
      </c>
    </row>
    <row r="2799" spans="1:2" ht="14.4" x14ac:dyDescent="0.3">
      <c r="A2799" s="156" t="s">
        <v>5745</v>
      </c>
      <c r="B2799" s="157" t="s">
        <v>5746</v>
      </c>
    </row>
    <row r="2800" spans="1:2" ht="14.4" x14ac:dyDescent="0.3">
      <c r="A2800" s="156" t="s">
        <v>5747</v>
      </c>
      <c r="B2800" s="157" t="s">
        <v>5748</v>
      </c>
    </row>
    <row r="2801" spans="1:2" ht="14.4" x14ac:dyDescent="0.3">
      <c r="A2801" s="156" t="s">
        <v>5749</v>
      </c>
      <c r="B2801" s="157" t="s">
        <v>5750</v>
      </c>
    </row>
    <row r="2802" spans="1:2" ht="14.4" x14ac:dyDescent="0.3">
      <c r="A2802" s="156" t="s">
        <v>5751</v>
      </c>
      <c r="B2802" s="157" t="s">
        <v>5752</v>
      </c>
    </row>
    <row r="2803" spans="1:2" ht="14.4" x14ac:dyDescent="0.3">
      <c r="A2803" s="156" t="s">
        <v>5753</v>
      </c>
      <c r="B2803" s="157" t="s">
        <v>5754</v>
      </c>
    </row>
    <row r="2804" spans="1:2" ht="14.4" x14ac:dyDescent="0.3">
      <c r="A2804" s="156" t="s">
        <v>5755</v>
      </c>
      <c r="B2804" s="157" t="s">
        <v>5756</v>
      </c>
    </row>
    <row r="2805" spans="1:2" ht="14.4" x14ac:dyDescent="0.3">
      <c r="A2805" s="156" t="s">
        <v>5757</v>
      </c>
      <c r="B2805" s="157" t="s">
        <v>5758</v>
      </c>
    </row>
    <row r="2806" spans="1:2" ht="14.4" x14ac:dyDescent="0.3">
      <c r="A2806" s="156" t="s">
        <v>5759</v>
      </c>
      <c r="B2806" s="157" t="s">
        <v>5760</v>
      </c>
    </row>
    <row r="2807" spans="1:2" ht="14.4" x14ac:dyDescent="0.3">
      <c r="A2807" s="156" t="s">
        <v>5761</v>
      </c>
      <c r="B2807" s="157" t="s">
        <v>5762</v>
      </c>
    </row>
    <row r="2808" spans="1:2" ht="14.4" x14ac:dyDescent="0.3">
      <c r="A2808" s="156" t="s">
        <v>5763</v>
      </c>
      <c r="B2808" s="157" t="s">
        <v>5764</v>
      </c>
    </row>
    <row r="2809" spans="1:2" ht="14.4" x14ac:dyDescent="0.3">
      <c r="A2809" s="156" t="s">
        <v>5765</v>
      </c>
      <c r="B2809" s="157" t="s">
        <v>5766</v>
      </c>
    </row>
    <row r="2810" spans="1:2" ht="14.4" x14ac:dyDescent="0.3">
      <c r="A2810" s="156" t="s">
        <v>5767</v>
      </c>
      <c r="B2810" s="157" t="s">
        <v>5768</v>
      </c>
    </row>
    <row r="2811" spans="1:2" ht="14.4" x14ac:dyDescent="0.3">
      <c r="A2811" s="156" t="s">
        <v>5769</v>
      </c>
      <c r="B2811" s="157" t="s">
        <v>5770</v>
      </c>
    </row>
    <row r="2812" spans="1:2" ht="14.4" x14ac:dyDescent="0.3">
      <c r="A2812" s="156" t="s">
        <v>5771</v>
      </c>
      <c r="B2812" s="157" t="s">
        <v>5772</v>
      </c>
    </row>
    <row r="2813" spans="1:2" ht="14.4" x14ac:dyDescent="0.3">
      <c r="A2813" s="156" t="s">
        <v>5773</v>
      </c>
      <c r="B2813" s="157" t="s">
        <v>5774</v>
      </c>
    </row>
    <row r="2814" spans="1:2" ht="14.4" x14ac:dyDescent="0.3">
      <c r="A2814" s="156" t="s">
        <v>5775</v>
      </c>
      <c r="B2814" s="157" t="s">
        <v>5776</v>
      </c>
    </row>
    <row r="2815" spans="1:2" ht="14.4" x14ac:dyDescent="0.3">
      <c r="A2815" s="156" t="s">
        <v>5777</v>
      </c>
      <c r="B2815" s="157" t="s">
        <v>5778</v>
      </c>
    </row>
    <row r="2816" spans="1:2" ht="14.4" x14ac:dyDescent="0.3">
      <c r="A2816" s="156" t="s">
        <v>5779</v>
      </c>
      <c r="B2816" s="157" t="s">
        <v>5780</v>
      </c>
    </row>
    <row r="2817" spans="1:2" ht="14.4" x14ac:dyDescent="0.3">
      <c r="A2817" s="156" t="s">
        <v>5781</v>
      </c>
      <c r="B2817" s="157" t="s">
        <v>5782</v>
      </c>
    </row>
    <row r="2818" spans="1:2" ht="14.4" x14ac:dyDescent="0.3">
      <c r="A2818" s="156" t="s">
        <v>5783</v>
      </c>
      <c r="B2818" s="157" t="s">
        <v>5784</v>
      </c>
    </row>
    <row r="2819" spans="1:2" ht="14.4" x14ac:dyDescent="0.3">
      <c r="A2819" s="156" t="s">
        <v>5785</v>
      </c>
      <c r="B2819" s="157" t="s">
        <v>5786</v>
      </c>
    </row>
    <row r="2820" spans="1:2" ht="14.4" x14ac:dyDescent="0.3">
      <c r="A2820" s="156" t="s">
        <v>5787</v>
      </c>
      <c r="B2820" s="157" t="s">
        <v>5788</v>
      </c>
    </row>
    <row r="2821" spans="1:2" ht="14.4" x14ac:dyDescent="0.3">
      <c r="A2821" s="156" t="s">
        <v>5789</v>
      </c>
      <c r="B2821" s="157" t="s">
        <v>5790</v>
      </c>
    </row>
    <row r="2822" spans="1:2" ht="14.4" x14ac:dyDescent="0.3">
      <c r="A2822" s="156" t="s">
        <v>5791</v>
      </c>
      <c r="B2822" s="157" t="s">
        <v>5792</v>
      </c>
    </row>
    <row r="2823" spans="1:2" ht="14.4" x14ac:dyDescent="0.3">
      <c r="A2823" s="156" t="s">
        <v>5793</v>
      </c>
      <c r="B2823" s="157" t="s">
        <v>5794</v>
      </c>
    </row>
    <row r="2824" spans="1:2" ht="14.4" x14ac:dyDescent="0.3">
      <c r="A2824" s="156" t="s">
        <v>5795</v>
      </c>
      <c r="B2824" s="157" t="s">
        <v>5796</v>
      </c>
    </row>
    <row r="2825" spans="1:2" ht="14.4" x14ac:dyDescent="0.3">
      <c r="A2825" s="156" t="s">
        <v>5797</v>
      </c>
      <c r="B2825" s="157" t="s">
        <v>5798</v>
      </c>
    </row>
    <row r="2826" spans="1:2" ht="14.4" x14ac:dyDescent="0.3">
      <c r="A2826" s="156" t="s">
        <v>5799</v>
      </c>
      <c r="B2826" s="157" t="s">
        <v>5800</v>
      </c>
    </row>
    <row r="2827" spans="1:2" ht="14.4" x14ac:dyDescent="0.3">
      <c r="A2827" s="156" t="s">
        <v>5801</v>
      </c>
      <c r="B2827" s="157" t="s">
        <v>5802</v>
      </c>
    </row>
    <row r="2828" spans="1:2" ht="14.4" x14ac:dyDescent="0.3">
      <c r="A2828" s="156" t="s">
        <v>5803</v>
      </c>
      <c r="B2828" s="157" t="s">
        <v>5804</v>
      </c>
    </row>
    <row r="2829" spans="1:2" ht="14.4" x14ac:dyDescent="0.3">
      <c r="A2829" s="156" t="s">
        <v>5805</v>
      </c>
      <c r="B2829" s="157" t="s">
        <v>5806</v>
      </c>
    </row>
    <row r="2830" spans="1:2" ht="14.4" x14ac:dyDescent="0.3">
      <c r="A2830" s="156" t="s">
        <v>5807</v>
      </c>
      <c r="B2830" s="157" t="s">
        <v>5808</v>
      </c>
    </row>
    <row r="2831" spans="1:2" ht="14.4" x14ac:dyDescent="0.3">
      <c r="A2831" s="156" t="s">
        <v>5809</v>
      </c>
      <c r="B2831" s="157" t="s">
        <v>5810</v>
      </c>
    </row>
    <row r="2832" spans="1:2" ht="14.4" x14ac:dyDescent="0.3">
      <c r="A2832" s="156" t="s">
        <v>5811</v>
      </c>
      <c r="B2832" s="157" t="s">
        <v>5812</v>
      </c>
    </row>
    <row r="2833" spans="1:2" ht="14.4" x14ac:dyDescent="0.3">
      <c r="A2833" s="156" t="s">
        <v>5813</v>
      </c>
      <c r="B2833" s="157" t="s">
        <v>5814</v>
      </c>
    </row>
    <row r="2834" spans="1:2" ht="14.4" x14ac:dyDescent="0.3">
      <c r="A2834" s="156" t="s">
        <v>5815</v>
      </c>
      <c r="B2834" s="157" t="s">
        <v>5816</v>
      </c>
    </row>
    <row r="2835" spans="1:2" ht="14.4" x14ac:dyDescent="0.3">
      <c r="A2835" s="156" t="s">
        <v>5817</v>
      </c>
      <c r="B2835" s="157" t="s">
        <v>5818</v>
      </c>
    </row>
    <row r="2836" spans="1:2" ht="14.4" x14ac:dyDescent="0.3">
      <c r="A2836" s="156" t="s">
        <v>5819</v>
      </c>
      <c r="B2836" s="157" t="s">
        <v>5820</v>
      </c>
    </row>
    <row r="2837" spans="1:2" ht="14.4" x14ac:dyDescent="0.3">
      <c r="A2837" s="156" t="s">
        <v>5821</v>
      </c>
      <c r="B2837" s="157" t="s">
        <v>5822</v>
      </c>
    </row>
    <row r="2838" spans="1:2" ht="14.4" x14ac:dyDescent="0.3">
      <c r="A2838" s="156" t="s">
        <v>5823</v>
      </c>
      <c r="B2838" s="157" t="s">
        <v>5824</v>
      </c>
    </row>
    <row r="2839" spans="1:2" ht="14.4" x14ac:dyDescent="0.3">
      <c r="A2839" s="156" t="s">
        <v>5825</v>
      </c>
      <c r="B2839" s="157" t="s">
        <v>5826</v>
      </c>
    </row>
    <row r="2840" spans="1:2" ht="14.4" x14ac:dyDescent="0.3">
      <c r="A2840" s="156" t="s">
        <v>5827</v>
      </c>
      <c r="B2840" s="157" t="s">
        <v>5828</v>
      </c>
    </row>
    <row r="2841" spans="1:2" ht="14.4" x14ac:dyDescent="0.3">
      <c r="A2841" s="156" t="s">
        <v>5829</v>
      </c>
      <c r="B2841" s="157" t="s">
        <v>5830</v>
      </c>
    </row>
    <row r="2842" spans="1:2" ht="14.4" x14ac:dyDescent="0.3">
      <c r="A2842" s="156" t="s">
        <v>5831</v>
      </c>
      <c r="B2842" s="157" t="s">
        <v>5832</v>
      </c>
    </row>
    <row r="2843" spans="1:2" ht="14.4" x14ac:dyDescent="0.3">
      <c r="A2843" s="156" t="s">
        <v>5833</v>
      </c>
      <c r="B2843" s="157" t="s">
        <v>5834</v>
      </c>
    </row>
    <row r="2844" spans="1:2" ht="14.4" x14ac:dyDescent="0.3">
      <c r="A2844" s="156" t="s">
        <v>5835</v>
      </c>
      <c r="B2844" s="157" t="s">
        <v>5836</v>
      </c>
    </row>
    <row r="2845" spans="1:2" ht="14.4" x14ac:dyDescent="0.3">
      <c r="A2845" s="156" t="s">
        <v>5837</v>
      </c>
      <c r="B2845" s="157" t="s">
        <v>5838</v>
      </c>
    </row>
    <row r="2846" spans="1:2" ht="14.4" x14ac:dyDescent="0.3">
      <c r="A2846" s="156" t="s">
        <v>5839</v>
      </c>
      <c r="B2846" s="157" t="s">
        <v>5840</v>
      </c>
    </row>
    <row r="2847" spans="1:2" ht="14.4" x14ac:dyDescent="0.3">
      <c r="A2847" s="156" t="s">
        <v>5841</v>
      </c>
      <c r="B2847" s="157" t="s">
        <v>5842</v>
      </c>
    </row>
    <row r="2848" spans="1:2" ht="14.4" x14ac:dyDescent="0.3">
      <c r="A2848" s="156" t="s">
        <v>5843</v>
      </c>
      <c r="B2848" s="157" t="s">
        <v>5844</v>
      </c>
    </row>
    <row r="2849" spans="1:2" ht="14.4" x14ac:dyDescent="0.3">
      <c r="A2849" s="156" t="s">
        <v>5845</v>
      </c>
      <c r="B2849" s="157" t="s">
        <v>5846</v>
      </c>
    </row>
    <row r="2850" spans="1:2" ht="14.4" x14ac:dyDescent="0.3">
      <c r="A2850" s="156" t="s">
        <v>5847</v>
      </c>
      <c r="B2850" s="157" t="s">
        <v>5848</v>
      </c>
    </row>
    <row r="2851" spans="1:2" ht="14.4" x14ac:dyDescent="0.3">
      <c r="A2851" s="156" t="s">
        <v>5849</v>
      </c>
      <c r="B2851" s="157" t="s">
        <v>5850</v>
      </c>
    </row>
    <row r="2852" spans="1:2" ht="14.4" x14ac:dyDescent="0.3">
      <c r="A2852" s="156" t="s">
        <v>5851</v>
      </c>
      <c r="B2852" s="157" t="s">
        <v>5852</v>
      </c>
    </row>
    <row r="2853" spans="1:2" ht="14.4" x14ac:dyDescent="0.3">
      <c r="A2853" s="156" t="s">
        <v>5853</v>
      </c>
      <c r="B2853" s="157" t="s">
        <v>5854</v>
      </c>
    </row>
    <row r="2854" spans="1:2" ht="14.4" x14ac:dyDescent="0.3">
      <c r="A2854" s="156" t="s">
        <v>5855</v>
      </c>
      <c r="B2854" s="157" t="s">
        <v>5856</v>
      </c>
    </row>
    <row r="2855" spans="1:2" ht="14.4" x14ac:dyDescent="0.3">
      <c r="A2855" s="156" t="s">
        <v>5857</v>
      </c>
      <c r="B2855" s="157" t="s">
        <v>5858</v>
      </c>
    </row>
    <row r="2856" spans="1:2" ht="14.4" x14ac:dyDescent="0.3">
      <c r="A2856" s="156" t="s">
        <v>5859</v>
      </c>
      <c r="B2856" s="157" t="s">
        <v>5860</v>
      </c>
    </row>
    <row r="2857" spans="1:2" ht="14.4" x14ac:dyDescent="0.3">
      <c r="A2857" s="156" t="s">
        <v>5861</v>
      </c>
      <c r="B2857" s="157" t="s">
        <v>5862</v>
      </c>
    </row>
    <row r="2858" spans="1:2" ht="14.4" x14ac:dyDescent="0.3">
      <c r="A2858" s="156" t="s">
        <v>5863</v>
      </c>
      <c r="B2858" s="157" t="s">
        <v>5864</v>
      </c>
    </row>
    <row r="2859" spans="1:2" ht="14.4" x14ac:dyDescent="0.3">
      <c r="A2859" s="156" t="s">
        <v>5865</v>
      </c>
      <c r="B2859" s="157" t="s">
        <v>5866</v>
      </c>
    </row>
    <row r="2860" spans="1:2" ht="14.4" x14ac:dyDescent="0.3">
      <c r="A2860" s="156" t="s">
        <v>5867</v>
      </c>
      <c r="B2860" s="157" t="s">
        <v>5868</v>
      </c>
    </row>
    <row r="2861" spans="1:2" ht="14.4" x14ac:dyDescent="0.3">
      <c r="A2861" s="156" t="s">
        <v>5869</v>
      </c>
      <c r="B2861" s="157" t="s">
        <v>5870</v>
      </c>
    </row>
    <row r="2862" spans="1:2" ht="14.4" x14ac:dyDescent="0.3">
      <c r="A2862" s="156" t="s">
        <v>5871</v>
      </c>
      <c r="B2862" s="157" t="s">
        <v>5872</v>
      </c>
    </row>
    <row r="2863" spans="1:2" ht="14.4" x14ac:dyDescent="0.3">
      <c r="A2863" s="156" t="s">
        <v>5873</v>
      </c>
      <c r="B2863" s="157" t="s">
        <v>5874</v>
      </c>
    </row>
    <row r="2864" spans="1:2" ht="14.4" x14ac:dyDescent="0.3">
      <c r="A2864" s="156" t="s">
        <v>5875</v>
      </c>
      <c r="B2864" s="157" t="s">
        <v>5876</v>
      </c>
    </row>
    <row r="2865" spans="1:2" ht="14.4" x14ac:dyDescent="0.3">
      <c r="A2865" s="156" t="s">
        <v>5877</v>
      </c>
      <c r="B2865" s="157" t="s">
        <v>5878</v>
      </c>
    </row>
    <row r="2866" spans="1:2" ht="14.4" x14ac:dyDescent="0.3">
      <c r="A2866" s="156" t="s">
        <v>5879</v>
      </c>
      <c r="B2866" s="157" t="s">
        <v>5880</v>
      </c>
    </row>
    <row r="2867" spans="1:2" ht="14.4" x14ac:dyDescent="0.3">
      <c r="A2867" s="156" t="s">
        <v>5881</v>
      </c>
      <c r="B2867" s="157" t="s">
        <v>5882</v>
      </c>
    </row>
    <row r="2868" spans="1:2" ht="14.4" x14ac:dyDescent="0.3">
      <c r="A2868" s="156" t="s">
        <v>5883</v>
      </c>
      <c r="B2868" s="157" t="s">
        <v>5884</v>
      </c>
    </row>
    <row r="2869" spans="1:2" ht="14.4" x14ac:dyDescent="0.3">
      <c r="A2869" s="156" t="s">
        <v>5885</v>
      </c>
      <c r="B2869" s="157" t="s">
        <v>5886</v>
      </c>
    </row>
    <row r="2870" spans="1:2" ht="14.4" x14ac:dyDescent="0.3">
      <c r="A2870" s="156" t="s">
        <v>5887</v>
      </c>
      <c r="B2870" s="157" t="s">
        <v>5888</v>
      </c>
    </row>
    <row r="2871" spans="1:2" ht="14.4" x14ac:dyDescent="0.3">
      <c r="A2871" s="156" t="s">
        <v>5889</v>
      </c>
      <c r="B2871" s="157" t="s">
        <v>5890</v>
      </c>
    </row>
    <row r="2872" spans="1:2" ht="14.4" x14ac:dyDescent="0.3">
      <c r="A2872" s="156" t="s">
        <v>5891</v>
      </c>
      <c r="B2872" s="157" t="s">
        <v>5892</v>
      </c>
    </row>
    <row r="2873" spans="1:2" ht="14.4" x14ac:dyDescent="0.3">
      <c r="A2873" s="156" t="s">
        <v>5893</v>
      </c>
      <c r="B2873" s="157" t="s">
        <v>5894</v>
      </c>
    </row>
    <row r="2874" spans="1:2" ht="14.4" x14ac:dyDescent="0.3">
      <c r="A2874" s="156" t="s">
        <v>5895</v>
      </c>
      <c r="B2874" s="157" t="s">
        <v>5896</v>
      </c>
    </row>
    <row r="2875" spans="1:2" ht="14.4" x14ac:dyDescent="0.3">
      <c r="A2875" s="156" t="s">
        <v>5897</v>
      </c>
      <c r="B2875" s="157" t="s">
        <v>5898</v>
      </c>
    </row>
    <row r="2876" spans="1:2" ht="14.4" x14ac:dyDescent="0.3">
      <c r="A2876" s="156" t="s">
        <v>5899</v>
      </c>
      <c r="B2876" s="157" t="s">
        <v>5900</v>
      </c>
    </row>
    <row r="2877" spans="1:2" ht="14.4" x14ac:dyDescent="0.3">
      <c r="A2877" s="156" t="s">
        <v>5901</v>
      </c>
      <c r="B2877" s="157" t="s">
        <v>5902</v>
      </c>
    </row>
    <row r="2878" spans="1:2" ht="14.4" x14ac:dyDescent="0.3">
      <c r="A2878" s="156" t="s">
        <v>5903</v>
      </c>
      <c r="B2878" s="157" t="s">
        <v>5904</v>
      </c>
    </row>
    <row r="2879" spans="1:2" ht="14.4" x14ac:dyDescent="0.3">
      <c r="A2879" s="156" t="s">
        <v>5905</v>
      </c>
      <c r="B2879" s="157" t="s">
        <v>5906</v>
      </c>
    </row>
    <row r="2880" spans="1:2" ht="14.4" x14ac:dyDescent="0.3">
      <c r="A2880" s="156" t="s">
        <v>5907</v>
      </c>
      <c r="B2880" s="157" t="s">
        <v>5908</v>
      </c>
    </row>
    <row r="2881" spans="1:2" ht="14.4" x14ac:dyDescent="0.3">
      <c r="A2881" s="156" t="s">
        <v>5909</v>
      </c>
      <c r="B2881" s="157" t="s">
        <v>5910</v>
      </c>
    </row>
    <row r="2882" spans="1:2" ht="14.4" x14ac:dyDescent="0.3">
      <c r="A2882" s="156" t="s">
        <v>5911</v>
      </c>
      <c r="B2882" s="157" t="s">
        <v>5912</v>
      </c>
    </row>
    <row r="2883" spans="1:2" ht="14.4" x14ac:dyDescent="0.3">
      <c r="A2883" s="156" t="s">
        <v>5913</v>
      </c>
      <c r="B2883" s="157" t="s">
        <v>5914</v>
      </c>
    </row>
    <row r="2884" spans="1:2" ht="14.4" x14ac:dyDescent="0.3">
      <c r="A2884" s="156" t="s">
        <v>5915</v>
      </c>
      <c r="B2884" s="157" t="s">
        <v>5916</v>
      </c>
    </row>
    <row r="2885" spans="1:2" ht="14.4" x14ac:dyDescent="0.3">
      <c r="A2885" s="156" t="s">
        <v>5917</v>
      </c>
      <c r="B2885" s="157" t="s">
        <v>5918</v>
      </c>
    </row>
    <row r="2886" spans="1:2" ht="14.4" x14ac:dyDescent="0.3">
      <c r="A2886" s="156" t="s">
        <v>5919</v>
      </c>
      <c r="B2886" s="157" t="s">
        <v>5920</v>
      </c>
    </row>
    <row r="2887" spans="1:2" ht="14.4" x14ac:dyDescent="0.3">
      <c r="A2887" s="156" t="s">
        <v>5921</v>
      </c>
      <c r="B2887" s="157" t="s">
        <v>5922</v>
      </c>
    </row>
    <row r="2888" spans="1:2" ht="14.4" x14ac:dyDescent="0.3">
      <c r="A2888" s="156" t="s">
        <v>5923</v>
      </c>
      <c r="B2888" s="157" t="s">
        <v>5924</v>
      </c>
    </row>
    <row r="2889" spans="1:2" ht="14.4" x14ac:dyDescent="0.3">
      <c r="A2889" s="156" t="s">
        <v>5925</v>
      </c>
      <c r="B2889" s="157" t="s">
        <v>5926</v>
      </c>
    </row>
    <row r="2890" spans="1:2" ht="14.4" x14ac:dyDescent="0.3">
      <c r="A2890" s="156" t="s">
        <v>5927</v>
      </c>
      <c r="B2890" s="157" t="s">
        <v>5928</v>
      </c>
    </row>
    <row r="2891" spans="1:2" ht="14.4" x14ac:dyDescent="0.3">
      <c r="A2891" s="156" t="s">
        <v>5929</v>
      </c>
      <c r="B2891" s="157" t="s">
        <v>5930</v>
      </c>
    </row>
    <row r="2892" spans="1:2" ht="14.4" x14ac:dyDescent="0.3">
      <c r="A2892" s="156" t="s">
        <v>5931</v>
      </c>
      <c r="B2892" s="157" t="s">
        <v>5932</v>
      </c>
    </row>
    <row r="2893" spans="1:2" ht="14.4" x14ac:dyDescent="0.3">
      <c r="A2893" s="156" t="s">
        <v>5933</v>
      </c>
      <c r="B2893" s="157" t="s">
        <v>5934</v>
      </c>
    </row>
    <row r="2894" spans="1:2" ht="14.4" x14ac:dyDescent="0.3">
      <c r="A2894" s="156" t="s">
        <v>5935</v>
      </c>
      <c r="B2894" s="157" t="s">
        <v>5936</v>
      </c>
    </row>
    <row r="2895" spans="1:2" ht="14.4" x14ac:dyDescent="0.3">
      <c r="A2895" s="156" t="s">
        <v>5937</v>
      </c>
      <c r="B2895" s="157" t="s">
        <v>5938</v>
      </c>
    </row>
    <row r="2896" spans="1:2" ht="14.4" x14ac:dyDescent="0.3">
      <c r="A2896" s="156" t="s">
        <v>5939</v>
      </c>
      <c r="B2896" s="157" t="s">
        <v>5940</v>
      </c>
    </row>
    <row r="2897" spans="1:2" ht="14.4" x14ac:dyDescent="0.3">
      <c r="A2897" s="156" t="s">
        <v>5941</v>
      </c>
      <c r="B2897" s="157" t="s">
        <v>5942</v>
      </c>
    </row>
    <row r="2898" spans="1:2" ht="14.4" x14ac:dyDescent="0.3">
      <c r="A2898" s="156" t="s">
        <v>5943</v>
      </c>
      <c r="B2898" s="157" t="s">
        <v>5944</v>
      </c>
    </row>
    <row r="2899" spans="1:2" ht="14.4" x14ac:dyDescent="0.3">
      <c r="A2899" s="156" t="s">
        <v>5945</v>
      </c>
      <c r="B2899" s="157" t="s">
        <v>5946</v>
      </c>
    </row>
    <row r="2900" spans="1:2" ht="14.4" x14ac:dyDescent="0.3">
      <c r="A2900" s="156" t="s">
        <v>5947</v>
      </c>
      <c r="B2900" s="157" t="s">
        <v>5948</v>
      </c>
    </row>
    <row r="2901" spans="1:2" ht="14.4" x14ac:dyDescent="0.3">
      <c r="A2901" s="156" t="s">
        <v>5949</v>
      </c>
      <c r="B2901" s="157" t="s">
        <v>5950</v>
      </c>
    </row>
    <row r="2902" spans="1:2" ht="14.4" x14ac:dyDescent="0.3">
      <c r="A2902" s="156" t="s">
        <v>5951</v>
      </c>
      <c r="B2902" s="157" t="s">
        <v>5952</v>
      </c>
    </row>
    <row r="2903" spans="1:2" ht="14.4" x14ac:dyDescent="0.3">
      <c r="A2903" s="156" t="s">
        <v>5953</v>
      </c>
      <c r="B2903" s="157" t="s">
        <v>5954</v>
      </c>
    </row>
    <row r="2904" spans="1:2" ht="14.4" x14ac:dyDescent="0.3">
      <c r="A2904" s="156" t="s">
        <v>5955</v>
      </c>
      <c r="B2904" s="157" t="s">
        <v>5956</v>
      </c>
    </row>
    <row r="2905" spans="1:2" ht="14.4" x14ac:dyDescent="0.3">
      <c r="A2905" s="156" t="s">
        <v>5957</v>
      </c>
      <c r="B2905" s="157" t="s">
        <v>5958</v>
      </c>
    </row>
    <row r="2906" spans="1:2" ht="14.4" x14ac:dyDescent="0.3">
      <c r="A2906" s="156" t="s">
        <v>5959</v>
      </c>
      <c r="B2906" s="157" t="s">
        <v>5960</v>
      </c>
    </row>
    <row r="2907" spans="1:2" ht="14.4" x14ac:dyDescent="0.3">
      <c r="A2907" s="156" t="s">
        <v>5961</v>
      </c>
      <c r="B2907" s="157" t="s">
        <v>5962</v>
      </c>
    </row>
    <row r="2908" spans="1:2" ht="14.4" x14ac:dyDescent="0.3">
      <c r="A2908" s="156" t="s">
        <v>5963</v>
      </c>
      <c r="B2908" s="157" t="s">
        <v>5964</v>
      </c>
    </row>
    <row r="2909" spans="1:2" ht="14.4" x14ac:dyDescent="0.3">
      <c r="A2909" s="156" t="s">
        <v>5965</v>
      </c>
      <c r="B2909" s="157" t="s">
        <v>5966</v>
      </c>
    </row>
    <row r="2910" spans="1:2" ht="14.4" x14ac:dyDescent="0.3">
      <c r="A2910" s="156" t="s">
        <v>5967</v>
      </c>
      <c r="B2910" s="157" t="s">
        <v>5968</v>
      </c>
    </row>
    <row r="2911" spans="1:2" ht="14.4" x14ac:dyDescent="0.3">
      <c r="A2911" s="156" t="s">
        <v>5969</v>
      </c>
      <c r="B2911" s="157" t="s">
        <v>5970</v>
      </c>
    </row>
    <row r="2912" spans="1:2" ht="14.4" x14ac:dyDescent="0.3">
      <c r="A2912" s="156" t="s">
        <v>5971</v>
      </c>
      <c r="B2912" s="157" t="s">
        <v>5972</v>
      </c>
    </row>
    <row r="2913" spans="1:2" ht="14.4" x14ac:dyDescent="0.3">
      <c r="A2913" s="156" t="s">
        <v>5973</v>
      </c>
      <c r="B2913" s="157" t="s">
        <v>5974</v>
      </c>
    </row>
    <row r="2914" spans="1:2" ht="14.4" x14ac:dyDescent="0.3">
      <c r="A2914" s="156" t="s">
        <v>5975</v>
      </c>
      <c r="B2914" s="157" t="s">
        <v>5976</v>
      </c>
    </row>
    <row r="2915" spans="1:2" ht="14.4" x14ac:dyDescent="0.3">
      <c r="A2915" s="156" t="s">
        <v>5977</v>
      </c>
      <c r="B2915" s="157" t="s">
        <v>5978</v>
      </c>
    </row>
    <row r="2916" spans="1:2" ht="14.4" x14ac:dyDescent="0.3">
      <c r="A2916" s="156" t="s">
        <v>5979</v>
      </c>
      <c r="B2916" s="157" t="s">
        <v>5980</v>
      </c>
    </row>
    <row r="2917" spans="1:2" ht="14.4" x14ac:dyDescent="0.3">
      <c r="A2917" s="156" t="s">
        <v>5981</v>
      </c>
      <c r="B2917" s="157" t="s">
        <v>5982</v>
      </c>
    </row>
    <row r="2918" spans="1:2" ht="14.4" x14ac:dyDescent="0.3">
      <c r="A2918" s="156" t="s">
        <v>5983</v>
      </c>
      <c r="B2918" s="157" t="s">
        <v>5984</v>
      </c>
    </row>
    <row r="2919" spans="1:2" ht="14.4" x14ac:dyDescent="0.3">
      <c r="A2919" s="156" t="s">
        <v>5985</v>
      </c>
      <c r="B2919" s="157" t="s">
        <v>5986</v>
      </c>
    </row>
    <row r="2920" spans="1:2" ht="14.4" x14ac:dyDescent="0.3">
      <c r="A2920" s="156" t="s">
        <v>5987</v>
      </c>
      <c r="B2920" s="157" t="s">
        <v>5988</v>
      </c>
    </row>
    <row r="2921" spans="1:2" ht="14.4" x14ac:dyDescent="0.3">
      <c r="A2921" s="156" t="s">
        <v>5989</v>
      </c>
      <c r="B2921" s="157" t="s">
        <v>5990</v>
      </c>
    </row>
    <row r="2922" spans="1:2" ht="14.4" x14ac:dyDescent="0.3">
      <c r="A2922" s="156" t="s">
        <v>5991</v>
      </c>
      <c r="B2922" s="157" t="s">
        <v>5992</v>
      </c>
    </row>
    <row r="2923" spans="1:2" ht="14.4" x14ac:dyDescent="0.3">
      <c r="A2923" s="156" t="s">
        <v>5993</v>
      </c>
      <c r="B2923" s="157" t="s">
        <v>5994</v>
      </c>
    </row>
    <row r="2924" spans="1:2" ht="14.4" x14ac:dyDescent="0.3">
      <c r="A2924" s="156" t="s">
        <v>5995</v>
      </c>
      <c r="B2924" s="157" t="s">
        <v>5996</v>
      </c>
    </row>
    <row r="2925" spans="1:2" ht="14.4" x14ac:dyDescent="0.3">
      <c r="A2925" s="156" t="s">
        <v>5997</v>
      </c>
      <c r="B2925" s="157" t="s">
        <v>5998</v>
      </c>
    </row>
    <row r="2926" spans="1:2" ht="14.4" x14ac:dyDescent="0.3">
      <c r="A2926" s="156" t="s">
        <v>5999</v>
      </c>
      <c r="B2926" s="157" t="s">
        <v>6000</v>
      </c>
    </row>
    <row r="2927" spans="1:2" ht="14.4" x14ac:dyDescent="0.3">
      <c r="A2927" s="156" t="s">
        <v>6001</v>
      </c>
      <c r="B2927" s="157" t="s">
        <v>6002</v>
      </c>
    </row>
    <row r="2928" spans="1:2" ht="14.4" x14ac:dyDescent="0.3">
      <c r="A2928" s="156" t="s">
        <v>6003</v>
      </c>
      <c r="B2928" s="157" t="s">
        <v>6004</v>
      </c>
    </row>
    <row r="2929" spans="1:2" ht="14.4" x14ac:dyDescent="0.3">
      <c r="A2929" s="156" t="s">
        <v>6005</v>
      </c>
      <c r="B2929" s="157" t="s">
        <v>6006</v>
      </c>
    </row>
    <row r="2930" spans="1:2" ht="14.4" x14ac:dyDescent="0.3">
      <c r="A2930" s="156" t="s">
        <v>6007</v>
      </c>
      <c r="B2930" s="157" t="s">
        <v>6008</v>
      </c>
    </row>
    <row r="2931" spans="1:2" ht="14.4" x14ac:dyDescent="0.3">
      <c r="A2931" s="156" t="s">
        <v>6009</v>
      </c>
      <c r="B2931" s="157" t="s">
        <v>6010</v>
      </c>
    </row>
    <row r="2932" spans="1:2" ht="14.4" x14ac:dyDescent="0.3">
      <c r="A2932" s="156" t="s">
        <v>6011</v>
      </c>
      <c r="B2932" s="157" t="s">
        <v>6012</v>
      </c>
    </row>
    <row r="2933" spans="1:2" ht="14.4" x14ac:dyDescent="0.3">
      <c r="A2933" s="156" t="s">
        <v>6013</v>
      </c>
      <c r="B2933" s="157" t="s">
        <v>6014</v>
      </c>
    </row>
    <row r="2934" spans="1:2" ht="14.4" x14ac:dyDescent="0.3">
      <c r="A2934" s="156" t="s">
        <v>6015</v>
      </c>
      <c r="B2934" s="157" t="s">
        <v>6016</v>
      </c>
    </row>
    <row r="2935" spans="1:2" ht="14.4" x14ac:dyDescent="0.3">
      <c r="A2935" s="156" t="s">
        <v>6017</v>
      </c>
      <c r="B2935" s="157" t="s">
        <v>6018</v>
      </c>
    </row>
    <row r="2936" spans="1:2" ht="14.4" x14ac:dyDescent="0.3">
      <c r="A2936" s="156" t="s">
        <v>6019</v>
      </c>
      <c r="B2936" s="157" t="s">
        <v>6020</v>
      </c>
    </row>
    <row r="2937" spans="1:2" ht="14.4" x14ac:dyDescent="0.3">
      <c r="A2937" s="156" t="s">
        <v>6021</v>
      </c>
      <c r="B2937" s="157" t="s">
        <v>6022</v>
      </c>
    </row>
    <row r="2938" spans="1:2" ht="14.4" x14ac:dyDescent="0.3">
      <c r="A2938" s="156" t="s">
        <v>6023</v>
      </c>
      <c r="B2938" s="157" t="s">
        <v>6024</v>
      </c>
    </row>
    <row r="2939" spans="1:2" ht="14.4" x14ac:dyDescent="0.3">
      <c r="A2939" s="156" t="s">
        <v>6025</v>
      </c>
      <c r="B2939" s="157" t="s">
        <v>6026</v>
      </c>
    </row>
    <row r="2940" spans="1:2" ht="14.4" x14ac:dyDescent="0.3">
      <c r="A2940" s="156" t="s">
        <v>6027</v>
      </c>
      <c r="B2940" s="157" t="s">
        <v>6028</v>
      </c>
    </row>
    <row r="2941" spans="1:2" ht="14.4" x14ac:dyDescent="0.3">
      <c r="A2941" s="156" t="s">
        <v>6029</v>
      </c>
      <c r="B2941" s="157" t="s">
        <v>6030</v>
      </c>
    </row>
    <row r="2942" spans="1:2" ht="14.4" x14ac:dyDescent="0.3">
      <c r="A2942" s="156" t="s">
        <v>6031</v>
      </c>
      <c r="B2942" s="157" t="s">
        <v>6032</v>
      </c>
    </row>
    <row r="2943" spans="1:2" ht="14.4" x14ac:dyDescent="0.3">
      <c r="A2943" s="156" t="s">
        <v>6033</v>
      </c>
      <c r="B2943" s="157" t="s">
        <v>6034</v>
      </c>
    </row>
    <row r="2944" spans="1:2" ht="14.4" x14ac:dyDescent="0.3">
      <c r="A2944" s="156" t="s">
        <v>6035</v>
      </c>
      <c r="B2944" s="157" t="s">
        <v>6036</v>
      </c>
    </row>
    <row r="2945" spans="1:2" ht="14.4" x14ac:dyDescent="0.3">
      <c r="A2945" s="156" t="s">
        <v>6037</v>
      </c>
      <c r="B2945" s="157" t="s">
        <v>6038</v>
      </c>
    </row>
    <row r="2946" spans="1:2" ht="14.4" x14ac:dyDescent="0.3">
      <c r="A2946" s="156" t="s">
        <v>6039</v>
      </c>
      <c r="B2946" s="157" t="s">
        <v>6040</v>
      </c>
    </row>
    <row r="2947" spans="1:2" ht="14.4" x14ac:dyDescent="0.3">
      <c r="A2947" s="156" t="s">
        <v>6041</v>
      </c>
      <c r="B2947" s="157" t="s">
        <v>6042</v>
      </c>
    </row>
    <row r="2948" spans="1:2" ht="14.4" x14ac:dyDescent="0.3">
      <c r="A2948" s="156" t="s">
        <v>6043</v>
      </c>
      <c r="B2948" s="157" t="s">
        <v>6044</v>
      </c>
    </row>
    <row r="2949" spans="1:2" ht="14.4" x14ac:dyDescent="0.3">
      <c r="A2949" s="156" t="s">
        <v>6045</v>
      </c>
      <c r="B2949" s="157" t="s">
        <v>6046</v>
      </c>
    </row>
    <row r="2950" spans="1:2" ht="14.4" x14ac:dyDescent="0.3">
      <c r="A2950" s="156" t="s">
        <v>6047</v>
      </c>
      <c r="B2950" s="157" t="s">
        <v>6048</v>
      </c>
    </row>
    <row r="2951" spans="1:2" ht="14.4" x14ac:dyDescent="0.3">
      <c r="A2951" s="156" t="s">
        <v>6049</v>
      </c>
      <c r="B2951" s="157" t="s">
        <v>6050</v>
      </c>
    </row>
    <row r="2952" spans="1:2" ht="14.4" x14ac:dyDescent="0.3">
      <c r="A2952" s="156" t="s">
        <v>6051</v>
      </c>
      <c r="B2952" s="157" t="s">
        <v>6052</v>
      </c>
    </row>
    <row r="2953" spans="1:2" ht="14.4" x14ac:dyDescent="0.3">
      <c r="A2953" s="156" t="s">
        <v>6053</v>
      </c>
      <c r="B2953" s="157" t="s">
        <v>6054</v>
      </c>
    </row>
    <row r="2954" spans="1:2" ht="14.4" x14ac:dyDescent="0.3">
      <c r="A2954" s="156" t="s">
        <v>6055</v>
      </c>
      <c r="B2954" s="157" t="s">
        <v>6056</v>
      </c>
    </row>
    <row r="2955" spans="1:2" ht="14.4" x14ac:dyDescent="0.3">
      <c r="A2955" s="156" t="s">
        <v>6057</v>
      </c>
      <c r="B2955" s="157" t="s">
        <v>6058</v>
      </c>
    </row>
    <row r="2956" spans="1:2" ht="14.4" x14ac:dyDescent="0.3">
      <c r="A2956" s="156" t="s">
        <v>6059</v>
      </c>
      <c r="B2956" s="157" t="s">
        <v>6060</v>
      </c>
    </row>
    <row r="2957" spans="1:2" ht="14.4" x14ac:dyDescent="0.3">
      <c r="A2957" s="156" t="s">
        <v>6061</v>
      </c>
      <c r="B2957" s="157" t="s">
        <v>6062</v>
      </c>
    </row>
    <row r="2958" spans="1:2" ht="14.4" x14ac:dyDescent="0.3">
      <c r="A2958" s="156" t="s">
        <v>6063</v>
      </c>
      <c r="B2958" s="157" t="s">
        <v>6064</v>
      </c>
    </row>
    <row r="2959" spans="1:2" ht="14.4" x14ac:dyDescent="0.3">
      <c r="A2959" s="156" t="s">
        <v>6065</v>
      </c>
      <c r="B2959" s="157" t="s">
        <v>6066</v>
      </c>
    </row>
    <row r="2960" spans="1:2" ht="14.4" x14ac:dyDescent="0.3">
      <c r="A2960" s="156" t="s">
        <v>6067</v>
      </c>
      <c r="B2960" s="157" t="s">
        <v>6068</v>
      </c>
    </row>
    <row r="2961" spans="1:2" ht="14.4" x14ac:dyDescent="0.3">
      <c r="A2961" s="156" t="s">
        <v>6069</v>
      </c>
      <c r="B2961" s="157" t="s">
        <v>6070</v>
      </c>
    </row>
    <row r="2962" spans="1:2" ht="14.4" x14ac:dyDescent="0.3">
      <c r="A2962" s="156" t="s">
        <v>6071</v>
      </c>
      <c r="B2962" s="157" t="s">
        <v>6072</v>
      </c>
    </row>
    <row r="2963" spans="1:2" ht="14.4" x14ac:dyDescent="0.3">
      <c r="A2963" s="156" t="s">
        <v>6073</v>
      </c>
      <c r="B2963" s="157" t="s">
        <v>6074</v>
      </c>
    </row>
    <row r="2964" spans="1:2" ht="14.4" x14ac:dyDescent="0.3">
      <c r="A2964" s="156" t="s">
        <v>6075</v>
      </c>
      <c r="B2964" s="157" t="s">
        <v>6076</v>
      </c>
    </row>
    <row r="2965" spans="1:2" ht="14.4" x14ac:dyDescent="0.3">
      <c r="A2965" s="156" t="s">
        <v>6077</v>
      </c>
      <c r="B2965" s="157" t="s">
        <v>6078</v>
      </c>
    </row>
    <row r="2966" spans="1:2" ht="14.4" x14ac:dyDescent="0.3">
      <c r="A2966" s="156" t="s">
        <v>6079</v>
      </c>
      <c r="B2966" s="157" t="s">
        <v>6080</v>
      </c>
    </row>
    <row r="2967" spans="1:2" ht="14.4" x14ac:dyDescent="0.3">
      <c r="A2967" s="156" t="s">
        <v>6081</v>
      </c>
      <c r="B2967" s="157" t="s">
        <v>6082</v>
      </c>
    </row>
    <row r="2968" spans="1:2" ht="14.4" x14ac:dyDescent="0.3">
      <c r="A2968" s="156" t="s">
        <v>6083</v>
      </c>
      <c r="B2968" s="157" t="s">
        <v>6084</v>
      </c>
    </row>
    <row r="2969" spans="1:2" ht="14.4" x14ac:dyDescent="0.3">
      <c r="A2969" s="156" t="s">
        <v>6085</v>
      </c>
      <c r="B2969" s="157" t="s">
        <v>6086</v>
      </c>
    </row>
    <row r="2970" spans="1:2" ht="14.4" x14ac:dyDescent="0.3">
      <c r="A2970" s="156" t="s">
        <v>6087</v>
      </c>
      <c r="B2970" s="157" t="s">
        <v>6088</v>
      </c>
    </row>
    <row r="2971" spans="1:2" ht="14.4" x14ac:dyDescent="0.3">
      <c r="A2971" s="156" t="s">
        <v>6089</v>
      </c>
      <c r="B2971" s="157" t="s">
        <v>6090</v>
      </c>
    </row>
    <row r="2972" spans="1:2" ht="14.4" x14ac:dyDescent="0.3">
      <c r="A2972" s="156" t="s">
        <v>6091</v>
      </c>
      <c r="B2972" s="157" t="s">
        <v>6092</v>
      </c>
    </row>
    <row r="2973" spans="1:2" ht="14.4" x14ac:dyDescent="0.3">
      <c r="A2973" s="156" t="s">
        <v>6093</v>
      </c>
      <c r="B2973" s="157" t="s">
        <v>6094</v>
      </c>
    </row>
    <row r="2974" spans="1:2" ht="14.4" x14ac:dyDescent="0.3">
      <c r="A2974" s="156" t="s">
        <v>6095</v>
      </c>
      <c r="B2974" s="157" t="s">
        <v>6096</v>
      </c>
    </row>
    <row r="2975" spans="1:2" ht="14.4" x14ac:dyDescent="0.3">
      <c r="A2975" s="156" t="s">
        <v>6097</v>
      </c>
      <c r="B2975" s="157" t="s">
        <v>6098</v>
      </c>
    </row>
    <row r="2976" spans="1:2" ht="14.4" x14ac:dyDescent="0.3">
      <c r="A2976" s="156" t="s">
        <v>6099</v>
      </c>
      <c r="B2976" s="157" t="s">
        <v>6100</v>
      </c>
    </row>
    <row r="2977" spans="1:2" ht="14.4" x14ac:dyDescent="0.3">
      <c r="A2977" s="156" t="s">
        <v>6101</v>
      </c>
      <c r="B2977" s="157" t="s">
        <v>6102</v>
      </c>
    </row>
    <row r="2978" spans="1:2" ht="14.4" x14ac:dyDescent="0.3">
      <c r="A2978" s="156" t="s">
        <v>6103</v>
      </c>
      <c r="B2978" s="157" t="s">
        <v>6104</v>
      </c>
    </row>
    <row r="2979" spans="1:2" ht="14.4" x14ac:dyDescent="0.3">
      <c r="A2979" s="156" t="s">
        <v>6105</v>
      </c>
      <c r="B2979" s="157" t="s">
        <v>6106</v>
      </c>
    </row>
    <row r="2980" spans="1:2" ht="14.4" x14ac:dyDescent="0.3">
      <c r="A2980" s="156" t="s">
        <v>6107</v>
      </c>
      <c r="B2980" s="157" t="s">
        <v>6108</v>
      </c>
    </row>
    <row r="2981" spans="1:2" ht="14.4" x14ac:dyDescent="0.3">
      <c r="A2981" s="156" t="s">
        <v>6109</v>
      </c>
      <c r="B2981" s="157" t="s">
        <v>6110</v>
      </c>
    </row>
    <row r="2982" spans="1:2" ht="14.4" x14ac:dyDescent="0.3">
      <c r="A2982" s="156" t="s">
        <v>6111</v>
      </c>
      <c r="B2982" s="157" t="s">
        <v>6112</v>
      </c>
    </row>
    <row r="2983" spans="1:2" ht="14.4" x14ac:dyDescent="0.3">
      <c r="A2983" s="156" t="s">
        <v>6113</v>
      </c>
      <c r="B2983" s="157" t="s">
        <v>6114</v>
      </c>
    </row>
    <row r="2984" spans="1:2" ht="14.4" x14ac:dyDescent="0.3">
      <c r="A2984" s="156" t="s">
        <v>6115</v>
      </c>
      <c r="B2984" s="157" t="s">
        <v>6116</v>
      </c>
    </row>
    <row r="2985" spans="1:2" ht="14.4" x14ac:dyDescent="0.3">
      <c r="A2985" s="156" t="s">
        <v>6117</v>
      </c>
      <c r="B2985" s="157" t="s">
        <v>6118</v>
      </c>
    </row>
    <row r="2986" spans="1:2" ht="14.4" x14ac:dyDescent="0.3">
      <c r="A2986" s="156" t="s">
        <v>6119</v>
      </c>
      <c r="B2986" s="157" t="s">
        <v>6120</v>
      </c>
    </row>
    <row r="2987" spans="1:2" ht="14.4" x14ac:dyDescent="0.3">
      <c r="A2987" s="156" t="s">
        <v>6121</v>
      </c>
      <c r="B2987" s="157" t="s">
        <v>6122</v>
      </c>
    </row>
    <row r="2988" spans="1:2" ht="14.4" x14ac:dyDescent="0.3">
      <c r="A2988" s="156" t="s">
        <v>6123</v>
      </c>
      <c r="B2988" s="157" t="s">
        <v>6124</v>
      </c>
    </row>
    <row r="2989" spans="1:2" ht="14.4" x14ac:dyDescent="0.3">
      <c r="A2989" s="156" t="s">
        <v>6125</v>
      </c>
      <c r="B2989" s="157" t="s">
        <v>6126</v>
      </c>
    </row>
    <row r="2990" spans="1:2" ht="14.4" x14ac:dyDescent="0.3">
      <c r="A2990" s="156" t="s">
        <v>6127</v>
      </c>
      <c r="B2990" s="157" t="s">
        <v>6128</v>
      </c>
    </row>
    <row r="2991" spans="1:2" ht="14.4" x14ac:dyDescent="0.3">
      <c r="A2991" s="156" t="s">
        <v>6129</v>
      </c>
      <c r="B2991" s="157" t="s">
        <v>6130</v>
      </c>
    </row>
    <row r="2992" spans="1:2" ht="14.4" x14ac:dyDescent="0.3">
      <c r="A2992" s="156" t="s">
        <v>6131</v>
      </c>
      <c r="B2992" s="157" t="s">
        <v>6132</v>
      </c>
    </row>
    <row r="2993" spans="1:2" ht="14.4" x14ac:dyDescent="0.3">
      <c r="A2993" s="156" t="s">
        <v>6133</v>
      </c>
      <c r="B2993" s="157" t="s">
        <v>6134</v>
      </c>
    </row>
    <row r="2994" spans="1:2" ht="14.4" x14ac:dyDescent="0.3">
      <c r="A2994" s="156" t="s">
        <v>6135</v>
      </c>
      <c r="B2994" s="157" t="s">
        <v>6136</v>
      </c>
    </row>
    <row r="2995" spans="1:2" ht="14.4" x14ac:dyDescent="0.3">
      <c r="A2995" s="156" t="s">
        <v>6137</v>
      </c>
      <c r="B2995" s="157" t="s">
        <v>6138</v>
      </c>
    </row>
    <row r="2996" spans="1:2" ht="14.4" x14ac:dyDescent="0.3">
      <c r="A2996" s="156" t="s">
        <v>6139</v>
      </c>
      <c r="B2996" s="157" t="s">
        <v>6140</v>
      </c>
    </row>
    <row r="2997" spans="1:2" ht="14.4" x14ac:dyDescent="0.3">
      <c r="A2997" s="156" t="s">
        <v>6141</v>
      </c>
      <c r="B2997" s="157" t="s">
        <v>6142</v>
      </c>
    </row>
    <row r="2998" spans="1:2" ht="14.4" x14ac:dyDescent="0.3">
      <c r="A2998" s="156" t="s">
        <v>6143</v>
      </c>
      <c r="B2998" s="157" t="s">
        <v>6144</v>
      </c>
    </row>
    <row r="2999" spans="1:2" ht="14.4" x14ac:dyDescent="0.3">
      <c r="A2999" s="156" t="s">
        <v>6145</v>
      </c>
      <c r="B2999" s="157" t="s">
        <v>6146</v>
      </c>
    </row>
    <row r="3000" spans="1:2" ht="14.4" x14ac:dyDescent="0.3">
      <c r="A3000" s="156" t="s">
        <v>6147</v>
      </c>
      <c r="B3000" s="157" t="s">
        <v>6148</v>
      </c>
    </row>
    <row r="3001" spans="1:2" ht="14.4" x14ac:dyDescent="0.3">
      <c r="A3001" s="156" t="s">
        <v>6149</v>
      </c>
      <c r="B3001" s="157" t="s">
        <v>6150</v>
      </c>
    </row>
    <row r="3002" spans="1:2" ht="14.4" x14ac:dyDescent="0.3">
      <c r="A3002" s="156" t="s">
        <v>6151</v>
      </c>
      <c r="B3002" s="157" t="s">
        <v>6152</v>
      </c>
    </row>
    <row r="3003" spans="1:2" ht="14.4" x14ac:dyDescent="0.3">
      <c r="A3003" s="156" t="s">
        <v>6153</v>
      </c>
      <c r="B3003" s="157" t="s">
        <v>6154</v>
      </c>
    </row>
    <row r="3004" spans="1:2" ht="14.4" x14ac:dyDescent="0.3">
      <c r="A3004" s="156" t="s">
        <v>6155</v>
      </c>
      <c r="B3004" s="157" t="s">
        <v>6156</v>
      </c>
    </row>
    <row r="3005" spans="1:2" ht="14.4" x14ac:dyDescent="0.3">
      <c r="A3005" s="156" t="s">
        <v>6157</v>
      </c>
      <c r="B3005" s="157" t="s">
        <v>6158</v>
      </c>
    </row>
    <row r="3006" spans="1:2" ht="14.4" x14ac:dyDescent="0.3">
      <c r="A3006" s="156" t="s">
        <v>6159</v>
      </c>
      <c r="B3006" s="157" t="s">
        <v>6160</v>
      </c>
    </row>
    <row r="3007" spans="1:2" ht="14.4" x14ac:dyDescent="0.3">
      <c r="A3007" s="156" t="s">
        <v>6161</v>
      </c>
      <c r="B3007" s="157" t="s">
        <v>6162</v>
      </c>
    </row>
    <row r="3008" spans="1:2" ht="14.4" x14ac:dyDescent="0.3">
      <c r="A3008" s="156" t="s">
        <v>6163</v>
      </c>
      <c r="B3008" s="157" t="s">
        <v>6164</v>
      </c>
    </row>
    <row r="3009" spans="1:2" ht="14.4" x14ac:dyDescent="0.3">
      <c r="A3009" s="156" t="s">
        <v>6165</v>
      </c>
      <c r="B3009" s="157" t="s">
        <v>6166</v>
      </c>
    </row>
    <row r="3010" spans="1:2" ht="14.4" x14ac:dyDescent="0.3">
      <c r="A3010" s="156" t="s">
        <v>6167</v>
      </c>
      <c r="B3010" s="157" t="s">
        <v>6168</v>
      </c>
    </row>
    <row r="3011" spans="1:2" ht="14.4" x14ac:dyDescent="0.3">
      <c r="A3011" s="156" t="s">
        <v>6169</v>
      </c>
      <c r="B3011" s="157" t="s">
        <v>6170</v>
      </c>
    </row>
    <row r="3012" spans="1:2" ht="14.4" x14ac:dyDescent="0.3">
      <c r="A3012" s="156" t="s">
        <v>6171</v>
      </c>
      <c r="B3012" s="157" t="s">
        <v>6172</v>
      </c>
    </row>
    <row r="3013" spans="1:2" ht="14.4" x14ac:dyDescent="0.3">
      <c r="A3013" s="156" t="s">
        <v>6173</v>
      </c>
      <c r="B3013" s="157" t="s">
        <v>6174</v>
      </c>
    </row>
    <row r="3014" spans="1:2" ht="14.4" x14ac:dyDescent="0.3">
      <c r="A3014" s="156" t="s">
        <v>6175</v>
      </c>
      <c r="B3014" s="157" t="s">
        <v>6176</v>
      </c>
    </row>
    <row r="3015" spans="1:2" ht="14.4" x14ac:dyDescent="0.3">
      <c r="A3015" s="156" t="s">
        <v>6177</v>
      </c>
      <c r="B3015" s="157" t="s">
        <v>6178</v>
      </c>
    </row>
    <row r="3016" spans="1:2" ht="14.4" x14ac:dyDescent="0.3">
      <c r="A3016" s="156" t="s">
        <v>6179</v>
      </c>
      <c r="B3016" s="157" t="s">
        <v>6180</v>
      </c>
    </row>
    <row r="3017" spans="1:2" ht="14.4" x14ac:dyDescent="0.3">
      <c r="A3017" s="156" t="s">
        <v>6181</v>
      </c>
      <c r="B3017" s="157" t="s">
        <v>6182</v>
      </c>
    </row>
    <row r="3018" spans="1:2" ht="14.4" x14ac:dyDescent="0.3">
      <c r="A3018" s="156" t="s">
        <v>6183</v>
      </c>
      <c r="B3018" s="157" t="s">
        <v>6184</v>
      </c>
    </row>
    <row r="3019" spans="1:2" ht="14.4" x14ac:dyDescent="0.3">
      <c r="A3019" s="156" t="s">
        <v>6185</v>
      </c>
      <c r="B3019" s="157" t="s">
        <v>6186</v>
      </c>
    </row>
    <row r="3020" spans="1:2" ht="14.4" x14ac:dyDescent="0.3">
      <c r="A3020" s="156" t="s">
        <v>6187</v>
      </c>
      <c r="B3020" s="157" t="s">
        <v>6188</v>
      </c>
    </row>
    <row r="3021" spans="1:2" ht="14.4" x14ac:dyDescent="0.3">
      <c r="A3021" s="156" t="s">
        <v>6189</v>
      </c>
      <c r="B3021" s="157" t="s">
        <v>6190</v>
      </c>
    </row>
    <row r="3022" spans="1:2" ht="14.4" x14ac:dyDescent="0.3">
      <c r="A3022" s="156" t="s">
        <v>6191</v>
      </c>
      <c r="B3022" s="157" t="s">
        <v>6192</v>
      </c>
    </row>
    <row r="3023" spans="1:2" ht="14.4" x14ac:dyDescent="0.3">
      <c r="A3023" s="156" t="s">
        <v>6193</v>
      </c>
      <c r="B3023" s="157" t="s">
        <v>6194</v>
      </c>
    </row>
    <row r="3024" spans="1:2" ht="14.4" x14ac:dyDescent="0.3">
      <c r="A3024" s="156" t="s">
        <v>6195</v>
      </c>
      <c r="B3024" s="157" t="s">
        <v>6196</v>
      </c>
    </row>
    <row r="3025" spans="1:2" ht="14.4" x14ac:dyDescent="0.3">
      <c r="A3025" s="156" t="s">
        <v>6197</v>
      </c>
      <c r="B3025" s="157" t="s">
        <v>6198</v>
      </c>
    </row>
    <row r="3026" spans="1:2" ht="14.4" x14ac:dyDescent="0.3">
      <c r="A3026" s="156" t="s">
        <v>6199</v>
      </c>
      <c r="B3026" s="157" t="s">
        <v>6200</v>
      </c>
    </row>
    <row r="3027" spans="1:2" ht="14.4" x14ac:dyDescent="0.3">
      <c r="A3027" s="156" t="s">
        <v>6201</v>
      </c>
      <c r="B3027" s="157" t="s">
        <v>6202</v>
      </c>
    </row>
    <row r="3028" spans="1:2" ht="14.4" x14ac:dyDescent="0.3">
      <c r="A3028" s="156" t="s">
        <v>6203</v>
      </c>
      <c r="B3028" s="157" t="s">
        <v>6204</v>
      </c>
    </row>
    <row r="3029" spans="1:2" ht="14.4" x14ac:dyDescent="0.3">
      <c r="A3029" s="156" t="s">
        <v>6205</v>
      </c>
      <c r="B3029" s="157" t="s">
        <v>6206</v>
      </c>
    </row>
    <row r="3030" spans="1:2" ht="14.4" x14ac:dyDescent="0.3">
      <c r="A3030" s="156" t="s">
        <v>6207</v>
      </c>
      <c r="B3030" s="157" t="s">
        <v>6208</v>
      </c>
    </row>
    <row r="3031" spans="1:2" ht="14.4" x14ac:dyDescent="0.3">
      <c r="A3031" s="156" t="s">
        <v>6209</v>
      </c>
      <c r="B3031" s="157" t="s">
        <v>6210</v>
      </c>
    </row>
    <row r="3032" spans="1:2" ht="14.4" x14ac:dyDescent="0.3">
      <c r="A3032" s="156" t="s">
        <v>6211</v>
      </c>
      <c r="B3032" s="157" t="s">
        <v>6212</v>
      </c>
    </row>
    <row r="3033" spans="1:2" ht="14.4" x14ac:dyDescent="0.3">
      <c r="A3033" s="156" t="s">
        <v>6213</v>
      </c>
      <c r="B3033" s="157" t="s">
        <v>6214</v>
      </c>
    </row>
    <row r="3034" spans="1:2" ht="14.4" x14ac:dyDescent="0.3">
      <c r="A3034" s="156" t="s">
        <v>6215</v>
      </c>
      <c r="B3034" s="157" t="s">
        <v>6216</v>
      </c>
    </row>
    <row r="3035" spans="1:2" ht="14.4" x14ac:dyDescent="0.3">
      <c r="A3035" s="156" t="s">
        <v>6217</v>
      </c>
      <c r="B3035" s="157" t="s">
        <v>6218</v>
      </c>
    </row>
    <row r="3036" spans="1:2" ht="14.4" x14ac:dyDescent="0.3">
      <c r="A3036" s="156" t="s">
        <v>6219</v>
      </c>
      <c r="B3036" s="157" t="s">
        <v>6220</v>
      </c>
    </row>
    <row r="3037" spans="1:2" ht="14.4" x14ac:dyDescent="0.3">
      <c r="A3037" s="156" t="s">
        <v>6221</v>
      </c>
      <c r="B3037" s="157" t="s">
        <v>6222</v>
      </c>
    </row>
    <row r="3038" spans="1:2" ht="14.4" x14ac:dyDescent="0.3">
      <c r="A3038" s="156" t="s">
        <v>6223</v>
      </c>
      <c r="B3038" s="157" t="s">
        <v>6224</v>
      </c>
    </row>
    <row r="3039" spans="1:2" ht="14.4" x14ac:dyDescent="0.3">
      <c r="A3039" s="156" t="s">
        <v>6225</v>
      </c>
      <c r="B3039" s="157" t="s">
        <v>6226</v>
      </c>
    </row>
    <row r="3040" spans="1:2" ht="14.4" x14ac:dyDescent="0.3">
      <c r="A3040" s="156" t="s">
        <v>6227</v>
      </c>
      <c r="B3040" s="157" t="s">
        <v>6228</v>
      </c>
    </row>
    <row r="3041" spans="1:2" ht="14.4" x14ac:dyDescent="0.3">
      <c r="A3041" s="156" t="s">
        <v>6229</v>
      </c>
      <c r="B3041" s="157" t="s">
        <v>6230</v>
      </c>
    </row>
    <row r="3042" spans="1:2" ht="14.4" x14ac:dyDescent="0.3">
      <c r="A3042" s="156" t="s">
        <v>6231</v>
      </c>
      <c r="B3042" s="157" t="s">
        <v>6232</v>
      </c>
    </row>
    <row r="3043" spans="1:2" ht="14.4" x14ac:dyDescent="0.3">
      <c r="A3043" s="156" t="s">
        <v>6233</v>
      </c>
      <c r="B3043" s="157" t="s">
        <v>6234</v>
      </c>
    </row>
    <row r="3044" spans="1:2" ht="14.4" x14ac:dyDescent="0.3">
      <c r="A3044" s="156" t="s">
        <v>6235</v>
      </c>
      <c r="B3044" s="157" t="s">
        <v>6236</v>
      </c>
    </row>
    <row r="3045" spans="1:2" ht="14.4" x14ac:dyDescent="0.3">
      <c r="A3045" s="156" t="s">
        <v>6237</v>
      </c>
      <c r="B3045" s="157" t="s">
        <v>6238</v>
      </c>
    </row>
    <row r="3046" spans="1:2" ht="14.4" x14ac:dyDescent="0.3">
      <c r="A3046" s="156" t="s">
        <v>6239</v>
      </c>
      <c r="B3046" s="157" t="s">
        <v>6240</v>
      </c>
    </row>
    <row r="3047" spans="1:2" ht="14.4" x14ac:dyDescent="0.3">
      <c r="A3047" s="156" t="s">
        <v>6241</v>
      </c>
      <c r="B3047" s="157" t="s">
        <v>6242</v>
      </c>
    </row>
    <row r="3048" spans="1:2" ht="14.4" x14ac:dyDescent="0.3">
      <c r="A3048" s="156" t="s">
        <v>6243</v>
      </c>
      <c r="B3048" s="157" t="s">
        <v>6244</v>
      </c>
    </row>
    <row r="3049" spans="1:2" ht="14.4" x14ac:dyDescent="0.3">
      <c r="A3049" s="156" t="s">
        <v>6245</v>
      </c>
      <c r="B3049" s="157" t="s">
        <v>6246</v>
      </c>
    </row>
    <row r="3050" spans="1:2" ht="14.4" x14ac:dyDescent="0.3">
      <c r="A3050" s="156" t="s">
        <v>6247</v>
      </c>
      <c r="B3050" s="157" t="s">
        <v>6248</v>
      </c>
    </row>
    <row r="3051" spans="1:2" ht="14.4" x14ac:dyDescent="0.3">
      <c r="A3051" s="156" t="s">
        <v>6249</v>
      </c>
      <c r="B3051" s="157" t="s">
        <v>6250</v>
      </c>
    </row>
    <row r="3052" spans="1:2" ht="14.4" x14ac:dyDescent="0.3">
      <c r="A3052" s="156" t="s">
        <v>6251</v>
      </c>
      <c r="B3052" s="157" t="s">
        <v>6252</v>
      </c>
    </row>
    <row r="3053" spans="1:2" ht="14.4" x14ac:dyDescent="0.3">
      <c r="A3053" s="156" t="s">
        <v>6253</v>
      </c>
      <c r="B3053" s="157" t="s">
        <v>6254</v>
      </c>
    </row>
    <row r="3054" spans="1:2" ht="14.4" x14ac:dyDescent="0.3">
      <c r="A3054" s="156" t="s">
        <v>6255</v>
      </c>
      <c r="B3054" s="157" t="s">
        <v>6256</v>
      </c>
    </row>
    <row r="3055" spans="1:2" ht="14.4" x14ac:dyDescent="0.3">
      <c r="A3055" s="156" t="s">
        <v>6257</v>
      </c>
      <c r="B3055" s="157" t="s">
        <v>6258</v>
      </c>
    </row>
    <row r="3056" spans="1:2" ht="14.4" x14ac:dyDescent="0.3">
      <c r="A3056" s="156" t="s">
        <v>6259</v>
      </c>
      <c r="B3056" s="157" t="s">
        <v>6260</v>
      </c>
    </row>
    <row r="3057" spans="1:2" ht="14.4" x14ac:dyDescent="0.3">
      <c r="A3057" s="156" t="s">
        <v>6261</v>
      </c>
      <c r="B3057" s="157" t="s">
        <v>6262</v>
      </c>
    </row>
    <row r="3058" spans="1:2" ht="14.4" x14ac:dyDescent="0.3">
      <c r="A3058" s="156" t="s">
        <v>6263</v>
      </c>
      <c r="B3058" s="157" t="s">
        <v>6264</v>
      </c>
    </row>
    <row r="3059" spans="1:2" ht="14.4" x14ac:dyDescent="0.3">
      <c r="A3059" s="156" t="s">
        <v>6265</v>
      </c>
      <c r="B3059" s="157" t="s">
        <v>6266</v>
      </c>
    </row>
    <row r="3060" spans="1:2" ht="14.4" x14ac:dyDescent="0.3">
      <c r="A3060" s="156" t="s">
        <v>6267</v>
      </c>
      <c r="B3060" s="157" t="s">
        <v>6268</v>
      </c>
    </row>
    <row r="3061" spans="1:2" ht="14.4" x14ac:dyDescent="0.3">
      <c r="A3061" s="156" t="s">
        <v>6269</v>
      </c>
      <c r="B3061" s="157" t="s">
        <v>6270</v>
      </c>
    </row>
    <row r="3062" spans="1:2" ht="14.4" x14ac:dyDescent="0.3">
      <c r="A3062" s="156" t="s">
        <v>6271</v>
      </c>
      <c r="B3062" s="157" t="s">
        <v>6272</v>
      </c>
    </row>
    <row r="3063" spans="1:2" ht="14.4" x14ac:dyDescent="0.3">
      <c r="A3063" s="156" t="s">
        <v>6273</v>
      </c>
      <c r="B3063" s="157" t="s">
        <v>6274</v>
      </c>
    </row>
    <row r="3064" spans="1:2" ht="14.4" x14ac:dyDescent="0.3">
      <c r="A3064" s="156" t="s">
        <v>6275</v>
      </c>
      <c r="B3064" s="157" t="s">
        <v>6276</v>
      </c>
    </row>
    <row r="3065" spans="1:2" ht="14.4" x14ac:dyDescent="0.3">
      <c r="A3065" s="156" t="s">
        <v>6277</v>
      </c>
      <c r="B3065" s="157" t="s">
        <v>6278</v>
      </c>
    </row>
    <row r="3066" spans="1:2" ht="14.4" x14ac:dyDescent="0.3">
      <c r="A3066" s="156" t="s">
        <v>6279</v>
      </c>
      <c r="B3066" s="157" t="s">
        <v>6280</v>
      </c>
    </row>
    <row r="3067" spans="1:2" ht="14.4" x14ac:dyDescent="0.3">
      <c r="A3067" s="156" t="s">
        <v>6281</v>
      </c>
      <c r="B3067" s="157" t="s">
        <v>6282</v>
      </c>
    </row>
    <row r="3068" spans="1:2" ht="14.4" x14ac:dyDescent="0.3">
      <c r="A3068" s="156" t="s">
        <v>6283</v>
      </c>
      <c r="B3068" s="157" t="s">
        <v>6284</v>
      </c>
    </row>
    <row r="3069" spans="1:2" ht="14.4" x14ac:dyDescent="0.3">
      <c r="A3069" s="156" t="s">
        <v>6285</v>
      </c>
      <c r="B3069" s="157" t="s">
        <v>6286</v>
      </c>
    </row>
    <row r="3070" spans="1:2" ht="14.4" x14ac:dyDescent="0.3">
      <c r="A3070" s="156" t="s">
        <v>6287</v>
      </c>
      <c r="B3070" s="157" t="s">
        <v>6288</v>
      </c>
    </row>
    <row r="3071" spans="1:2" ht="14.4" x14ac:dyDescent="0.3">
      <c r="A3071" s="156" t="s">
        <v>6289</v>
      </c>
      <c r="B3071" s="157" t="s">
        <v>6290</v>
      </c>
    </row>
    <row r="3072" spans="1:2" ht="14.4" x14ac:dyDescent="0.3">
      <c r="A3072" s="156" t="s">
        <v>6291</v>
      </c>
      <c r="B3072" s="157" t="s">
        <v>6292</v>
      </c>
    </row>
    <row r="3073" spans="1:2" ht="14.4" x14ac:dyDescent="0.3">
      <c r="A3073" s="156" t="s">
        <v>6293</v>
      </c>
      <c r="B3073" s="157" t="s">
        <v>6294</v>
      </c>
    </row>
    <row r="3074" spans="1:2" ht="14.4" x14ac:dyDescent="0.3">
      <c r="A3074" s="156" t="s">
        <v>6295</v>
      </c>
      <c r="B3074" s="157" t="s">
        <v>6296</v>
      </c>
    </row>
    <row r="3075" spans="1:2" ht="14.4" x14ac:dyDescent="0.3">
      <c r="A3075" s="156" t="s">
        <v>6297</v>
      </c>
      <c r="B3075" s="157" t="s">
        <v>6298</v>
      </c>
    </row>
    <row r="3076" spans="1:2" ht="14.4" x14ac:dyDescent="0.3">
      <c r="A3076" s="156" t="s">
        <v>6299</v>
      </c>
      <c r="B3076" s="157" t="s">
        <v>6300</v>
      </c>
    </row>
    <row r="3077" spans="1:2" ht="14.4" x14ac:dyDescent="0.3">
      <c r="A3077" s="156" t="s">
        <v>6301</v>
      </c>
      <c r="B3077" s="157" t="s">
        <v>6302</v>
      </c>
    </row>
    <row r="3078" spans="1:2" ht="14.4" x14ac:dyDescent="0.3">
      <c r="A3078" s="156" t="s">
        <v>6303</v>
      </c>
      <c r="B3078" s="157" t="s">
        <v>6304</v>
      </c>
    </row>
    <row r="3079" spans="1:2" ht="14.4" x14ac:dyDescent="0.3">
      <c r="A3079" s="156" t="s">
        <v>6305</v>
      </c>
      <c r="B3079" s="157" t="s">
        <v>6306</v>
      </c>
    </row>
    <row r="3080" spans="1:2" ht="14.4" x14ac:dyDescent="0.3">
      <c r="A3080" s="156" t="s">
        <v>6307</v>
      </c>
      <c r="B3080" s="157" t="s">
        <v>6308</v>
      </c>
    </row>
    <row r="3081" spans="1:2" ht="14.4" x14ac:dyDescent="0.3">
      <c r="A3081" s="156" t="s">
        <v>6309</v>
      </c>
      <c r="B3081" s="157" t="s">
        <v>6310</v>
      </c>
    </row>
    <row r="3082" spans="1:2" ht="14.4" x14ac:dyDescent="0.3">
      <c r="A3082" s="156" t="s">
        <v>6311</v>
      </c>
      <c r="B3082" s="157" t="s">
        <v>6312</v>
      </c>
    </row>
    <row r="3083" spans="1:2" ht="14.4" x14ac:dyDescent="0.3">
      <c r="A3083" s="156" t="s">
        <v>6313</v>
      </c>
      <c r="B3083" s="157" t="s">
        <v>6314</v>
      </c>
    </row>
    <row r="3084" spans="1:2" ht="14.4" x14ac:dyDescent="0.3">
      <c r="A3084" s="156" t="s">
        <v>6315</v>
      </c>
      <c r="B3084" s="157" t="s">
        <v>6316</v>
      </c>
    </row>
    <row r="3085" spans="1:2" ht="14.4" x14ac:dyDescent="0.3">
      <c r="A3085" s="156" t="s">
        <v>6317</v>
      </c>
      <c r="B3085" s="157" t="s">
        <v>6318</v>
      </c>
    </row>
    <row r="3086" spans="1:2" ht="14.4" x14ac:dyDescent="0.3">
      <c r="A3086" s="156" t="s">
        <v>6319</v>
      </c>
      <c r="B3086" s="157" t="s">
        <v>6320</v>
      </c>
    </row>
    <row r="3087" spans="1:2" ht="14.4" x14ac:dyDescent="0.3">
      <c r="A3087" s="156" t="s">
        <v>6321</v>
      </c>
      <c r="B3087" s="157" t="s">
        <v>6322</v>
      </c>
    </row>
    <row r="3088" spans="1:2" ht="14.4" x14ac:dyDescent="0.3">
      <c r="A3088" s="156" t="s">
        <v>6323</v>
      </c>
      <c r="B3088" s="157" t="s">
        <v>6324</v>
      </c>
    </row>
    <row r="3089" spans="1:2" ht="14.4" x14ac:dyDescent="0.3">
      <c r="A3089" s="156" t="s">
        <v>6325</v>
      </c>
      <c r="B3089" s="157" t="s">
        <v>6326</v>
      </c>
    </row>
    <row r="3090" spans="1:2" ht="14.4" x14ac:dyDescent="0.3">
      <c r="A3090" s="156" t="s">
        <v>6327</v>
      </c>
      <c r="B3090" s="157" t="s">
        <v>6328</v>
      </c>
    </row>
    <row r="3091" spans="1:2" ht="14.4" x14ac:dyDescent="0.3">
      <c r="A3091" s="156" t="s">
        <v>6329</v>
      </c>
      <c r="B3091" s="157" t="s">
        <v>6330</v>
      </c>
    </row>
    <row r="3092" spans="1:2" ht="14.4" x14ac:dyDescent="0.3">
      <c r="A3092" s="156" t="s">
        <v>6331</v>
      </c>
      <c r="B3092" s="157" t="s">
        <v>6332</v>
      </c>
    </row>
    <row r="3093" spans="1:2" ht="14.4" x14ac:dyDescent="0.3">
      <c r="A3093" s="156" t="s">
        <v>6333</v>
      </c>
      <c r="B3093" s="157" t="s">
        <v>6334</v>
      </c>
    </row>
    <row r="3094" spans="1:2" ht="14.4" x14ac:dyDescent="0.3">
      <c r="A3094" s="156" t="s">
        <v>6335</v>
      </c>
      <c r="B3094" s="157" t="s">
        <v>6336</v>
      </c>
    </row>
    <row r="3095" spans="1:2" ht="14.4" x14ac:dyDescent="0.3">
      <c r="A3095" s="156" t="s">
        <v>6337</v>
      </c>
      <c r="B3095" s="157" t="s">
        <v>6338</v>
      </c>
    </row>
    <row r="3096" spans="1:2" ht="14.4" x14ac:dyDescent="0.3">
      <c r="A3096" s="156" t="s">
        <v>6339</v>
      </c>
      <c r="B3096" s="157" t="s">
        <v>6340</v>
      </c>
    </row>
    <row r="3097" spans="1:2" ht="14.4" x14ac:dyDescent="0.3">
      <c r="A3097" s="156" t="s">
        <v>6341</v>
      </c>
      <c r="B3097" s="157" t="s">
        <v>6342</v>
      </c>
    </row>
    <row r="3098" spans="1:2" ht="14.4" x14ac:dyDescent="0.3">
      <c r="A3098" s="156" t="s">
        <v>6343</v>
      </c>
      <c r="B3098" s="157" t="s">
        <v>6344</v>
      </c>
    </row>
    <row r="3099" spans="1:2" ht="14.4" x14ac:dyDescent="0.3">
      <c r="A3099" s="156" t="s">
        <v>6345</v>
      </c>
      <c r="B3099" s="157" t="s">
        <v>6346</v>
      </c>
    </row>
    <row r="3100" spans="1:2" ht="14.4" x14ac:dyDescent="0.3">
      <c r="A3100" s="156" t="s">
        <v>6347</v>
      </c>
      <c r="B3100" s="157" t="s">
        <v>6348</v>
      </c>
    </row>
    <row r="3101" spans="1:2" ht="14.4" x14ac:dyDescent="0.3">
      <c r="A3101" s="156" t="s">
        <v>6349</v>
      </c>
      <c r="B3101" s="157" t="s">
        <v>6350</v>
      </c>
    </row>
    <row r="3102" spans="1:2" ht="14.4" x14ac:dyDescent="0.3">
      <c r="A3102" s="156" t="s">
        <v>6351</v>
      </c>
      <c r="B3102" s="157" t="s">
        <v>6352</v>
      </c>
    </row>
    <row r="3103" spans="1:2" ht="14.4" x14ac:dyDescent="0.3">
      <c r="A3103" s="156" t="s">
        <v>6353</v>
      </c>
      <c r="B3103" s="157" t="s">
        <v>6354</v>
      </c>
    </row>
    <row r="3104" spans="1:2" ht="14.4" x14ac:dyDescent="0.3">
      <c r="A3104" s="156" t="s">
        <v>6355</v>
      </c>
      <c r="B3104" s="157" t="s">
        <v>6356</v>
      </c>
    </row>
    <row r="3105" spans="1:2" ht="14.4" x14ac:dyDescent="0.3">
      <c r="A3105" s="156" t="s">
        <v>6357</v>
      </c>
      <c r="B3105" s="157" t="s">
        <v>6358</v>
      </c>
    </row>
    <row r="3106" spans="1:2" ht="14.4" x14ac:dyDescent="0.3">
      <c r="A3106" s="156" t="s">
        <v>6359</v>
      </c>
      <c r="B3106" s="157" t="s">
        <v>6360</v>
      </c>
    </row>
    <row r="3107" spans="1:2" ht="14.4" x14ac:dyDescent="0.3">
      <c r="A3107" s="156" t="s">
        <v>6361</v>
      </c>
      <c r="B3107" s="157" t="s">
        <v>6362</v>
      </c>
    </row>
    <row r="3108" spans="1:2" ht="14.4" x14ac:dyDescent="0.3">
      <c r="A3108" s="156" t="s">
        <v>6363</v>
      </c>
      <c r="B3108" s="157" t="s">
        <v>6364</v>
      </c>
    </row>
    <row r="3109" spans="1:2" ht="14.4" x14ac:dyDescent="0.3">
      <c r="A3109" s="156" t="s">
        <v>6365</v>
      </c>
      <c r="B3109" s="157" t="s">
        <v>6366</v>
      </c>
    </row>
    <row r="3110" spans="1:2" ht="14.4" x14ac:dyDescent="0.3">
      <c r="A3110" s="156" t="s">
        <v>6367</v>
      </c>
      <c r="B3110" s="157" t="s">
        <v>6368</v>
      </c>
    </row>
    <row r="3111" spans="1:2" ht="14.4" x14ac:dyDescent="0.3">
      <c r="A3111" s="156" t="s">
        <v>6369</v>
      </c>
      <c r="B3111" s="157" t="s">
        <v>6370</v>
      </c>
    </row>
    <row r="3112" spans="1:2" ht="14.4" x14ac:dyDescent="0.3">
      <c r="A3112" s="156" t="s">
        <v>6371</v>
      </c>
      <c r="B3112" s="157" t="s">
        <v>6372</v>
      </c>
    </row>
    <row r="3113" spans="1:2" ht="14.4" x14ac:dyDescent="0.3">
      <c r="A3113" s="156" t="s">
        <v>6373</v>
      </c>
      <c r="B3113" s="157" t="s">
        <v>6374</v>
      </c>
    </row>
    <row r="3114" spans="1:2" ht="14.4" x14ac:dyDescent="0.3">
      <c r="A3114" s="156" t="s">
        <v>6375</v>
      </c>
      <c r="B3114" s="157" t="s">
        <v>6376</v>
      </c>
    </row>
    <row r="3115" spans="1:2" ht="14.4" x14ac:dyDescent="0.3">
      <c r="A3115" s="156" t="s">
        <v>6377</v>
      </c>
      <c r="B3115" s="157" t="s">
        <v>6378</v>
      </c>
    </row>
    <row r="3116" spans="1:2" ht="14.4" x14ac:dyDescent="0.3">
      <c r="A3116" s="156" t="s">
        <v>6379</v>
      </c>
      <c r="B3116" s="157" t="s">
        <v>6380</v>
      </c>
    </row>
    <row r="3117" spans="1:2" ht="14.4" x14ac:dyDescent="0.3">
      <c r="A3117" s="156" t="s">
        <v>6381</v>
      </c>
      <c r="B3117" s="157" t="s">
        <v>6382</v>
      </c>
    </row>
    <row r="3118" spans="1:2" ht="14.4" x14ac:dyDescent="0.3">
      <c r="A3118" s="156" t="s">
        <v>6383</v>
      </c>
      <c r="B3118" s="157" t="s">
        <v>6384</v>
      </c>
    </row>
    <row r="3119" spans="1:2" ht="14.4" x14ac:dyDescent="0.3">
      <c r="A3119" s="156" t="s">
        <v>6385</v>
      </c>
      <c r="B3119" s="157" t="s">
        <v>6386</v>
      </c>
    </row>
    <row r="3120" spans="1:2" ht="14.4" x14ac:dyDescent="0.3">
      <c r="A3120" s="156" t="s">
        <v>6387</v>
      </c>
      <c r="B3120" s="157" t="s">
        <v>6388</v>
      </c>
    </row>
    <row r="3121" spans="1:2" ht="14.4" x14ac:dyDescent="0.3">
      <c r="A3121" s="156" t="s">
        <v>6389</v>
      </c>
      <c r="B3121" s="157" t="s">
        <v>6390</v>
      </c>
    </row>
    <row r="3122" spans="1:2" ht="14.4" x14ac:dyDescent="0.3">
      <c r="A3122" s="156" t="s">
        <v>6391</v>
      </c>
      <c r="B3122" s="157" t="s">
        <v>6392</v>
      </c>
    </row>
    <row r="3123" spans="1:2" ht="14.4" x14ac:dyDescent="0.3">
      <c r="A3123" s="156" t="s">
        <v>6393</v>
      </c>
      <c r="B3123" s="157" t="s">
        <v>6394</v>
      </c>
    </row>
    <row r="3124" spans="1:2" ht="14.4" x14ac:dyDescent="0.3">
      <c r="A3124" s="156" t="s">
        <v>6395</v>
      </c>
      <c r="B3124" s="157" t="s">
        <v>6396</v>
      </c>
    </row>
    <row r="3125" spans="1:2" ht="14.4" x14ac:dyDescent="0.3">
      <c r="A3125" s="156" t="s">
        <v>6397</v>
      </c>
      <c r="B3125" s="157" t="s">
        <v>6398</v>
      </c>
    </row>
    <row r="3126" spans="1:2" ht="14.4" x14ac:dyDescent="0.3">
      <c r="A3126" s="156" t="s">
        <v>6399</v>
      </c>
      <c r="B3126" s="157" t="s">
        <v>6400</v>
      </c>
    </row>
    <row r="3127" spans="1:2" ht="14.4" x14ac:dyDescent="0.3">
      <c r="A3127" s="156" t="s">
        <v>6401</v>
      </c>
      <c r="B3127" s="157" t="s">
        <v>6402</v>
      </c>
    </row>
    <row r="3128" spans="1:2" ht="14.4" x14ac:dyDescent="0.3">
      <c r="A3128" s="156" t="s">
        <v>6403</v>
      </c>
      <c r="B3128" s="157" t="s">
        <v>6404</v>
      </c>
    </row>
    <row r="3129" spans="1:2" ht="14.4" x14ac:dyDescent="0.3">
      <c r="A3129" s="156" t="s">
        <v>6405</v>
      </c>
      <c r="B3129" s="157" t="s">
        <v>6406</v>
      </c>
    </row>
    <row r="3130" spans="1:2" ht="14.4" x14ac:dyDescent="0.3">
      <c r="A3130" s="156" t="s">
        <v>6407</v>
      </c>
      <c r="B3130" s="157" t="s">
        <v>6408</v>
      </c>
    </row>
    <row r="3131" spans="1:2" ht="14.4" x14ac:dyDescent="0.3">
      <c r="A3131" s="156" t="s">
        <v>6409</v>
      </c>
      <c r="B3131" s="157" t="s">
        <v>6410</v>
      </c>
    </row>
    <row r="3132" spans="1:2" ht="14.4" x14ac:dyDescent="0.3">
      <c r="A3132" s="156" t="s">
        <v>6411</v>
      </c>
      <c r="B3132" s="157" t="s">
        <v>6412</v>
      </c>
    </row>
    <row r="3133" spans="1:2" ht="14.4" x14ac:dyDescent="0.3">
      <c r="A3133" s="156" t="s">
        <v>6413</v>
      </c>
      <c r="B3133" s="157" t="s">
        <v>6414</v>
      </c>
    </row>
    <row r="3134" spans="1:2" ht="14.4" x14ac:dyDescent="0.3">
      <c r="A3134" s="156" t="s">
        <v>6415</v>
      </c>
      <c r="B3134" s="157" t="s">
        <v>6416</v>
      </c>
    </row>
    <row r="3135" spans="1:2" ht="14.4" x14ac:dyDescent="0.3">
      <c r="A3135" s="156" t="s">
        <v>6417</v>
      </c>
      <c r="B3135" s="157" t="s">
        <v>6418</v>
      </c>
    </row>
    <row r="3136" spans="1:2" ht="14.4" x14ac:dyDescent="0.3">
      <c r="A3136" s="156" t="s">
        <v>6419</v>
      </c>
      <c r="B3136" s="157" t="s">
        <v>6420</v>
      </c>
    </row>
    <row r="3137" spans="1:2" ht="14.4" x14ac:dyDescent="0.3">
      <c r="A3137" s="156" t="s">
        <v>6421</v>
      </c>
      <c r="B3137" s="157" t="s">
        <v>6422</v>
      </c>
    </row>
    <row r="3138" spans="1:2" ht="14.4" x14ac:dyDescent="0.3">
      <c r="A3138" s="156" t="s">
        <v>6423</v>
      </c>
      <c r="B3138" s="157" t="s">
        <v>6424</v>
      </c>
    </row>
    <row r="3139" spans="1:2" ht="14.4" x14ac:dyDescent="0.3">
      <c r="A3139" s="156" t="s">
        <v>6425</v>
      </c>
      <c r="B3139" s="157" t="s">
        <v>6426</v>
      </c>
    </row>
    <row r="3140" spans="1:2" ht="14.4" x14ac:dyDescent="0.3">
      <c r="A3140" s="156" t="s">
        <v>6427</v>
      </c>
      <c r="B3140" s="157" t="s">
        <v>6428</v>
      </c>
    </row>
    <row r="3141" spans="1:2" ht="14.4" x14ac:dyDescent="0.3">
      <c r="A3141" s="156" t="s">
        <v>6429</v>
      </c>
      <c r="B3141" s="157" t="s">
        <v>6430</v>
      </c>
    </row>
    <row r="3142" spans="1:2" ht="14.4" x14ac:dyDescent="0.3">
      <c r="A3142" s="156" t="s">
        <v>6431</v>
      </c>
      <c r="B3142" s="157" t="s">
        <v>6432</v>
      </c>
    </row>
    <row r="3143" spans="1:2" ht="14.4" x14ac:dyDescent="0.3">
      <c r="A3143" s="156" t="s">
        <v>6433</v>
      </c>
      <c r="B3143" s="157" t="s">
        <v>6434</v>
      </c>
    </row>
    <row r="3144" spans="1:2" ht="14.4" x14ac:dyDescent="0.3">
      <c r="A3144" s="156" t="s">
        <v>6435</v>
      </c>
      <c r="B3144" s="157" t="s">
        <v>6436</v>
      </c>
    </row>
    <row r="3145" spans="1:2" ht="14.4" x14ac:dyDescent="0.3">
      <c r="A3145" s="156" t="s">
        <v>6437</v>
      </c>
      <c r="B3145" s="157" t="s">
        <v>6438</v>
      </c>
    </row>
    <row r="3146" spans="1:2" ht="14.4" x14ac:dyDescent="0.3">
      <c r="A3146" s="156" t="s">
        <v>6439</v>
      </c>
      <c r="B3146" s="157" t="s">
        <v>6440</v>
      </c>
    </row>
    <row r="3147" spans="1:2" ht="14.4" x14ac:dyDescent="0.3">
      <c r="A3147" s="156" t="s">
        <v>6441</v>
      </c>
      <c r="B3147" s="157" t="s">
        <v>6442</v>
      </c>
    </row>
    <row r="3148" spans="1:2" ht="14.4" x14ac:dyDescent="0.3">
      <c r="A3148" s="156" t="s">
        <v>6443</v>
      </c>
      <c r="B3148" s="157" t="s">
        <v>6444</v>
      </c>
    </row>
    <row r="3149" spans="1:2" ht="14.4" x14ac:dyDescent="0.3">
      <c r="A3149" s="156" t="s">
        <v>6445</v>
      </c>
      <c r="B3149" s="157" t="s">
        <v>6446</v>
      </c>
    </row>
    <row r="3150" spans="1:2" ht="14.4" x14ac:dyDescent="0.3">
      <c r="A3150" s="156" t="s">
        <v>6447</v>
      </c>
      <c r="B3150" s="157" t="s">
        <v>6448</v>
      </c>
    </row>
    <row r="3151" spans="1:2" ht="14.4" x14ac:dyDescent="0.3">
      <c r="A3151" s="156" t="s">
        <v>6449</v>
      </c>
      <c r="B3151" s="157" t="s">
        <v>6450</v>
      </c>
    </row>
    <row r="3152" spans="1:2" ht="14.4" x14ac:dyDescent="0.3">
      <c r="A3152" s="156" t="s">
        <v>6451</v>
      </c>
      <c r="B3152" s="157" t="s">
        <v>6452</v>
      </c>
    </row>
    <row r="3153" spans="1:2" ht="14.4" x14ac:dyDescent="0.3">
      <c r="A3153" s="156" t="s">
        <v>6453</v>
      </c>
      <c r="B3153" s="157" t="s">
        <v>6454</v>
      </c>
    </row>
    <row r="3154" spans="1:2" ht="14.4" x14ac:dyDescent="0.3">
      <c r="A3154" s="156" t="s">
        <v>6455</v>
      </c>
      <c r="B3154" s="157" t="s">
        <v>6456</v>
      </c>
    </row>
    <row r="3155" spans="1:2" ht="14.4" x14ac:dyDescent="0.3">
      <c r="A3155" s="156" t="s">
        <v>6457</v>
      </c>
      <c r="B3155" s="157" t="s">
        <v>6458</v>
      </c>
    </row>
    <row r="3156" spans="1:2" ht="14.4" x14ac:dyDescent="0.3">
      <c r="A3156" s="156" t="s">
        <v>6459</v>
      </c>
      <c r="B3156" s="157" t="s">
        <v>6460</v>
      </c>
    </row>
    <row r="3157" spans="1:2" ht="14.4" x14ac:dyDescent="0.3">
      <c r="A3157" s="156" t="s">
        <v>6461</v>
      </c>
      <c r="B3157" s="157" t="s">
        <v>6462</v>
      </c>
    </row>
    <row r="3158" spans="1:2" ht="14.4" x14ac:dyDescent="0.3">
      <c r="A3158" s="156" t="s">
        <v>6463</v>
      </c>
      <c r="B3158" s="157" t="s">
        <v>6464</v>
      </c>
    </row>
    <row r="3159" spans="1:2" ht="14.4" x14ac:dyDescent="0.3">
      <c r="A3159" s="156" t="s">
        <v>6465</v>
      </c>
      <c r="B3159" s="157" t="s">
        <v>6466</v>
      </c>
    </row>
    <row r="3160" spans="1:2" ht="14.4" x14ac:dyDescent="0.3">
      <c r="A3160" s="156" t="s">
        <v>6467</v>
      </c>
      <c r="B3160" s="157" t="s">
        <v>6468</v>
      </c>
    </row>
    <row r="3161" spans="1:2" ht="14.4" x14ac:dyDescent="0.3">
      <c r="A3161" s="156" t="s">
        <v>6469</v>
      </c>
      <c r="B3161" s="157" t="s">
        <v>6470</v>
      </c>
    </row>
    <row r="3162" spans="1:2" ht="14.4" x14ac:dyDescent="0.3">
      <c r="A3162" s="156" t="s">
        <v>6471</v>
      </c>
      <c r="B3162" s="157" t="s">
        <v>6472</v>
      </c>
    </row>
    <row r="3163" spans="1:2" ht="14.4" x14ac:dyDescent="0.3">
      <c r="A3163" s="156" t="s">
        <v>6473</v>
      </c>
      <c r="B3163" s="157" t="s">
        <v>6474</v>
      </c>
    </row>
    <row r="3164" spans="1:2" ht="14.4" x14ac:dyDescent="0.3">
      <c r="A3164" s="156" t="s">
        <v>6475</v>
      </c>
      <c r="B3164" s="157" t="s">
        <v>6476</v>
      </c>
    </row>
    <row r="3165" spans="1:2" ht="14.4" x14ac:dyDescent="0.3">
      <c r="A3165" s="156" t="s">
        <v>6477</v>
      </c>
      <c r="B3165" s="157" t="s">
        <v>6478</v>
      </c>
    </row>
    <row r="3166" spans="1:2" ht="14.4" x14ac:dyDescent="0.3">
      <c r="A3166" s="156" t="s">
        <v>6479</v>
      </c>
      <c r="B3166" s="157" t="s">
        <v>6480</v>
      </c>
    </row>
    <row r="3167" spans="1:2" ht="14.4" x14ac:dyDescent="0.3">
      <c r="A3167" s="156" t="s">
        <v>6481</v>
      </c>
      <c r="B3167" s="157" t="s">
        <v>6482</v>
      </c>
    </row>
    <row r="3168" spans="1:2" ht="14.4" x14ac:dyDescent="0.3">
      <c r="A3168" s="156" t="s">
        <v>6483</v>
      </c>
      <c r="B3168" s="157" t="s">
        <v>6484</v>
      </c>
    </row>
    <row r="3169" spans="1:2" ht="14.4" x14ac:dyDescent="0.3">
      <c r="A3169" s="156" t="s">
        <v>6485</v>
      </c>
      <c r="B3169" s="157" t="s">
        <v>6486</v>
      </c>
    </row>
    <row r="3170" spans="1:2" ht="14.4" x14ac:dyDescent="0.3">
      <c r="A3170" s="156" t="s">
        <v>6487</v>
      </c>
      <c r="B3170" s="157" t="s">
        <v>6488</v>
      </c>
    </row>
    <row r="3171" spans="1:2" ht="14.4" x14ac:dyDescent="0.3">
      <c r="A3171" s="156" t="s">
        <v>6489</v>
      </c>
      <c r="B3171" s="157" t="s">
        <v>6490</v>
      </c>
    </row>
    <row r="3172" spans="1:2" ht="14.4" x14ac:dyDescent="0.3">
      <c r="A3172" s="156" t="s">
        <v>6491</v>
      </c>
      <c r="B3172" s="157" t="s">
        <v>6492</v>
      </c>
    </row>
    <row r="3173" spans="1:2" ht="14.4" x14ac:dyDescent="0.3">
      <c r="A3173" s="156" t="s">
        <v>6493</v>
      </c>
      <c r="B3173" s="157" t="s">
        <v>6494</v>
      </c>
    </row>
    <row r="3174" spans="1:2" ht="14.4" x14ac:dyDescent="0.3">
      <c r="A3174" s="156" t="s">
        <v>6495</v>
      </c>
      <c r="B3174" s="157" t="s">
        <v>6496</v>
      </c>
    </row>
    <row r="3175" spans="1:2" ht="14.4" x14ac:dyDescent="0.3">
      <c r="A3175" s="156" t="s">
        <v>6497</v>
      </c>
      <c r="B3175" s="157" t="s">
        <v>6498</v>
      </c>
    </row>
    <row r="3176" spans="1:2" ht="14.4" x14ac:dyDescent="0.3">
      <c r="A3176" s="156" t="s">
        <v>6499</v>
      </c>
      <c r="B3176" s="157" t="s">
        <v>6500</v>
      </c>
    </row>
    <row r="3177" spans="1:2" ht="14.4" x14ac:dyDescent="0.3">
      <c r="A3177" s="156" t="s">
        <v>6501</v>
      </c>
      <c r="B3177" s="157" t="s">
        <v>6502</v>
      </c>
    </row>
    <row r="3178" spans="1:2" ht="14.4" x14ac:dyDescent="0.3">
      <c r="A3178" s="156" t="s">
        <v>6503</v>
      </c>
      <c r="B3178" s="157" t="s">
        <v>6504</v>
      </c>
    </row>
    <row r="3179" spans="1:2" ht="14.4" x14ac:dyDescent="0.3">
      <c r="A3179" s="156" t="s">
        <v>6505</v>
      </c>
      <c r="B3179" s="157" t="s">
        <v>6506</v>
      </c>
    </row>
    <row r="3180" spans="1:2" ht="14.4" x14ac:dyDescent="0.3">
      <c r="A3180" s="156" t="s">
        <v>6507</v>
      </c>
      <c r="B3180" s="157" t="s">
        <v>6508</v>
      </c>
    </row>
    <row r="3181" spans="1:2" ht="14.4" x14ac:dyDescent="0.3">
      <c r="A3181" s="156" t="s">
        <v>6509</v>
      </c>
      <c r="B3181" s="157" t="s">
        <v>6510</v>
      </c>
    </row>
    <row r="3182" spans="1:2" ht="14.4" x14ac:dyDescent="0.3">
      <c r="A3182" s="156" t="s">
        <v>6511</v>
      </c>
      <c r="B3182" s="157" t="s">
        <v>6512</v>
      </c>
    </row>
    <row r="3183" spans="1:2" ht="14.4" x14ac:dyDescent="0.3">
      <c r="A3183" s="156" t="s">
        <v>6513</v>
      </c>
      <c r="B3183" s="157" t="s">
        <v>6514</v>
      </c>
    </row>
    <row r="3184" spans="1:2" ht="14.4" x14ac:dyDescent="0.3">
      <c r="A3184" s="156" t="s">
        <v>6515</v>
      </c>
      <c r="B3184" s="157" t="s">
        <v>6516</v>
      </c>
    </row>
    <row r="3185" spans="1:2" ht="14.4" x14ac:dyDescent="0.3">
      <c r="A3185" s="156" t="s">
        <v>6517</v>
      </c>
      <c r="B3185" s="157" t="s">
        <v>6518</v>
      </c>
    </row>
    <row r="3186" spans="1:2" ht="14.4" x14ac:dyDescent="0.3">
      <c r="A3186" s="156" t="s">
        <v>6519</v>
      </c>
      <c r="B3186" s="157" t="s">
        <v>6520</v>
      </c>
    </row>
    <row r="3187" spans="1:2" ht="14.4" x14ac:dyDescent="0.3">
      <c r="A3187" s="156" t="s">
        <v>6521</v>
      </c>
      <c r="B3187" s="157" t="s">
        <v>6522</v>
      </c>
    </row>
    <row r="3188" spans="1:2" ht="14.4" x14ac:dyDescent="0.3">
      <c r="A3188" s="156" t="s">
        <v>6523</v>
      </c>
      <c r="B3188" s="157" t="s">
        <v>6524</v>
      </c>
    </row>
    <row r="3189" spans="1:2" ht="14.4" x14ac:dyDescent="0.3">
      <c r="A3189" s="156" t="s">
        <v>6525</v>
      </c>
      <c r="B3189" s="157" t="s">
        <v>6526</v>
      </c>
    </row>
    <row r="3190" spans="1:2" ht="14.4" x14ac:dyDescent="0.3">
      <c r="A3190" s="156" t="s">
        <v>6527</v>
      </c>
      <c r="B3190" s="157" t="s">
        <v>6528</v>
      </c>
    </row>
    <row r="3191" spans="1:2" ht="14.4" x14ac:dyDescent="0.3">
      <c r="A3191" s="156" t="s">
        <v>6529</v>
      </c>
      <c r="B3191" s="157" t="s">
        <v>6530</v>
      </c>
    </row>
    <row r="3192" spans="1:2" ht="14.4" x14ac:dyDescent="0.3">
      <c r="A3192" s="156" t="s">
        <v>6531</v>
      </c>
      <c r="B3192" s="157" t="s">
        <v>6532</v>
      </c>
    </row>
    <row r="3193" spans="1:2" ht="14.4" x14ac:dyDescent="0.3">
      <c r="A3193" s="156" t="s">
        <v>6533</v>
      </c>
      <c r="B3193" s="157" t="s">
        <v>6534</v>
      </c>
    </row>
    <row r="3194" spans="1:2" ht="14.4" x14ac:dyDescent="0.3">
      <c r="A3194" s="156" t="s">
        <v>6535</v>
      </c>
      <c r="B3194" s="157" t="s">
        <v>6536</v>
      </c>
    </row>
    <row r="3195" spans="1:2" ht="14.4" x14ac:dyDescent="0.3">
      <c r="A3195" s="156" t="s">
        <v>6537</v>
      </c>
      <c r="B3195" s="157" t="s">
        <v>6538</v>
      </c>
    </row>
    <row r="3196" spans="1:2" ht="14.4" x14ac:dyDescent="0.3">
      <c r="A3196" s="156" t="s">
        <v>6539</v>
      </c>
      <c r="B3196" s="157" t="s">
        <v>6540</v>
      </c>
    </row>
    <row r="3197" spans="1:2" ht="14.4" x14ac:dyDescent="0.3">
      <c r="A3197" s="156" t="s">
        <v>6541</v>
      </c>
      <c r="B3197" s="157" t="s">
        <v>6542</v>
      </c>
    </row>
    <row r="3198" spans="1:2" ht="14.4" x14ac:dyDescent="0.3">
      <c r="A3198" s="156" t="s">
        <v>6543</v>
      </c>
      <c r="B3198" s="157" t="s">
        <v>6544</v>
      </c>
    </row>
    <row r="3199" spans="1:2" ht="14.4" x14ac:dyDescent="0.3">
      <c r="A3199" s="156" t="s">
        <v>6545</v>
      </c>
      <c r="B3199" s="157" t="s">
        <v>6546</v>
      </c>
    </row>
    <row r="3200" spans="1:2" ht="14.4" x14ac:dyDescent="0.3">
      <c r="A3200" s="156" t="s">
        <v>6547</v>
      </c>
      <c r="B3200" s="157" t="s">
        <v>6548</v>
      </c>
    </row>
    <row r="3201" spans="1:2" ht="14.4" x14ac:dyDescent="0.3">
      <c r="A3201" s="156" t="s">
        <v>6549</v>
      </c>
      <c r="B3201" s="157" t="s">
        <v>6550</v>
      </c>
    </row>
    <row r="3202" spans="1:2" ht="14.4" x14ac:dyDescent="0.3">
      <c r="A3202" s="156" t="s">
        <v>6551</v>
      </c>
      <c r="B3202" s="157" t="s">
        <v>6552</v>
      </c>
    </row>
    <row r="3203" spans="1:2" ht="14.4" x14ac:dyDescent="0.3">
      <c r="A3203" s="156" t="s">
        <v>6553</v>
      </c>
      <c r="B3203" s="157" t="s">
        <v>6554</v>
      </c>
    </row>
    <row r="3204" spans="1:2" ht="14.4" x14ac:dyDescent="0.3">
      <c r="A3204" s="156" t="s">
        <v>6555</v>
      </c>
      <c r="B3204" s="157" t="s">
        <v>6556</v>
      </c>
    </row>
    <row r="3205" spans="1:2" ht="14.4" x14ac:dyDescent="0.3">
      <c r="A3205" s="156" t="s">
        <v>6557</v>
      </c>
      <c r="B3205" s="157" t="s">
        <v>6558</v>
      </c>
    </row>
    <row r="3206" spans="1:2" ht="14.4" x14ac:dyDescent="0.3">
      <c r="A3206" s="156" t="s">
        <v>6559</v>
      </c>
      <c r="B3206" s="157" t="s">
        <v>6560</v>
      </c>
    </row>
    <row r="3207" spans="1:2" ht="14.4" x14ac:dyDescent="0.3">
      <c r="A3207" s="156" t="s">
        <v>6561</v>
      </c>
      <c r="B3207" s="157" t="s">
        <v>6562</v>
      </c>
    </row>
    <row r="3208" spans="1:2" ht="14.4" x14ac:dyDescent="0.3">
      <c r="A3208" s="156" t="s">
        <v>6563</v>
      </c>
      <c r="B3208" s="157" t="s">
        <v>6564</v>
      </c>
    </row>
    <row r="3209" spans="1:2" ht="14.4" x14ac:dyDescent="0.3">
      <c r="A3209" s="156" t="s">
        <v>6565</v>
      </c>
      <c r="B3209" s="157" t="s">
        <v>6566</v>
      </c>
    </row>
    <row r="3210" spans="1:2" ht="14.4" x14ac:dyDescent="0.3">
      <c r="A3210" s="156" t="s">
        <v>6567</v>
      </c>
      <c r="B3210" s="157" t="s">
        <v>6568</v>
      </c>
    </row>
    <row r="3211" spans="1:2" ht="14.4" x14ac:dyDescent="0.3">
      <c r="A3211" s="156" t="s">
        <v>6569</v>
      </c>
      <c r="B3211" s="157" t="s">
        <v>6570</v>
      </c>
    </row>
    <row r="3212" spans="1:2" ht="14.4" x14ac:dyDescent="0.3">
      <c r="A3212" s="156" t="s">
        <v>6571</v>
      </c>
      <c r="B3212" s="157" t="s">
        <v>6572</v>
      </c>
    </row>
    <row r="3213" spans="1:2" ht="14.4" x14ac:dyDescent="0.3">
      <c r="A3213" s="156" t="s">
        <v>6573</v>
      </c>
      <c r="B3213" s="157" t="s">
        <v>6574</v>
      </c>
    </row>
    <row r="3214" spans="1:2" ht="14.4" x14ac:dyDescent="0.3">
      <c r="A3214" s="156" t="s">
        <v>6575</v>
      </c>
      <c r="B3214" s="157" t="s">
        <v>6576</v>
      </c>
    </row>
    <row r="3215" spans="1:2" ht="14.4" x14ac:dyDescent="0.3">
      <c r="A3215" s="156" t="s">
        <v>6577</v>
      </c>
      <c r="B3215" s="157" t="s">
        <v>6578</v>
      </c>
    </row>
    <row r="3216" spans="1:2" ht="14.4" x14ac:dyDescent="0.3">
      <c r="A3216" s="156" t="s">
        <v>6579</v>
      </c>
      <c r="B3216" s="157" t="s">
        <v>6580</v>
      </c>
    </row>
    <row r="3217" spans="1:2" ht="14.4" x14ac:dyDescent="0.3">
      <c r="A3217" s="156" t="s">
        <v>6581</v>
      </c>
      <c r="B3217" s="157" t="s">
        <v>6582</v>
      </c>
    </row>
    <row r="3218" spans="1:2" ht="14.4" x14ac:dyDescent="0.3">
      <c r="A3218" s="156" t="s">
        <v>6583</v>
      </c>
      <c r="B3218" s="157" t="s">
        <v>6584</v>
      </c>
    </row>
    <row r="3219" spans="1:2" ht="14.4" x14ac:dyDescent="0.3">
      <c r="A3219" s="156" t="s">
        <v>6585</v>
      </c>
      <c r="B3219" s="157" t="s">
        <v>6586</v>
      </c>
    </row>
    <row r="3220" spans="1:2" ht="14.4" x14ac:dyDescent="0.3">
      <c r="A3220" s="156" t="s">
        <v>6587</v>
      </c>
      <c r="B3220" s="157" t="s">
        <v>6588</v>
      </c>
    </row>
    <row r="3221" spans="1:2" ht="14.4" x14ac:dyDescent="0.3">
      <c r="A3221" s="156" t="s">
        <v>6589</v>
      </c>
      <c r="B3221" s="157" t="s">
        <v>6590</v>
      </c>
    </row>
    <row r="3222" spans="1:2" ht="14.4" x14ac:dyDescent="0.3">
      <c r="A3222" s="156" t="s">
        <v>6591</v>
      </c>
      <c r="B3222" s="157" t="s">
        <v>6592</v>
      </c>
    </row>
    <row r="3223" spans="1:2" ht="14.4" x14ac:dyDescent="0.3">
      <c r="A3223" s="156" t="s">
        <v>6593</v>
      </c>
      <c r="B3223" s="157" t="s">
        <v>6594</v>
      </c>
    </row>
    <row r="3224" spans="1:2" ht="14.4" x14ac:dyDescent="0.3">
      <c r="A3224" s="156" t="s">
        <v>6595</v>
      </c>
      <c r="B3224" s="157" t="s">
        <v>6596</v>
      </c>
    </row>
    <row r="3225" spans="1:2" ht="14.4" x14ac:dyDescent="0.3">
      <c r="A3225" s="156" t="s">
        <v>6597</v>
      </c>
      <c r="B3225" s="157" t="s">
        <v>6598</v>
      </c>
    </row>
    <row r="3226" spans="1:2" ht="14.4" x14ac:dyDescent="0.3">
      <c r="A3226" s="156" t="s">
        <v>6599</v>
      </c>
      <c r="B3226" s="157" t="s">
        <v>6600</v>
      </c>
    </row>
    <row r="3227" spans="1:2" ht="14.4" x14ac:dyDescent="0.3">
      <c r="A3227" s="156" t="s">
        <v>6601</v>
      </c>
      <c r="B3227" s="157" t="s">
        <v>6602</v>
      </c>
    </row>
    <row r="3228" spans="1:2" ht="14.4" x14ac:dyDescent="0.3">
      <c r="A3228" s="156" t="s">
        <v>6603</v>
      </c>
      <c r="B3228" s="157" t="s">
        <v>6604</v>
      </c>
    </row>
    <row r="3229" spans="1:2" ht="14.4" x14ac:dyDescent="0.3">
      <c r="A3229" s="156" t="s">
        <v>6605</v>
      </c>
      <c r="B3229" s="157" t="s">
        <v>6606</v>
      </c>
    </row>
    <row r="3230" spans="1:2" ht="14.4" x14ac:dyDescent="0.3">
      <c r="A3230" s="156" t="s">
        <v>6607</v>
      </c>
      <c r="B3230" s="157" t="s">
        <v>6608</v>
      </c>
    </row>
    <row r="3231" spans="1:2" ht="14.4" x14ac:dyDescent="0.3">
      <c r="A3231" s="156" t="s">
        <v>6609</v>
      </c>
      <c r="B3231" s="157" t="s">
        <v>6610</v>
      </c>
    </row>
    <row r="3232" spans="1:2" ht="14.4" x14ac:dyDescent="0.3">
      <c r="A3232" s="156" t="s">
        <v>6611</v>
      </c>
      <c r="B3232" s="157" t="s">
        <v>6612</v>
      </c>
    </row>
    <row r="3233" spans="1:2" ht="14.4" x14ac:dyDescent="0.3">
      <c r="A3233" s="156" t="s">
        <v>6613</v>
      </c>
      <c r="B3233" s="157" t="s">
        <v>6614</v>
      </c>
    </row>
    <row r="3234" spans="1:2" ht="14.4" x14ac:dyDescent="0.3">
      <c r="A3234" s="156" t="s">
        <v>6615</v>
      </c>
      <c r="B3234" s="157" t="s">
        <v>6616</v>
      </c>
    </row>
    <row r="3235" spans="1:2" ht="14.4" x14ac:dyDescent="0.3">
      <c r="A3235" s="156" t="s">
        <v>6617</v>
      </c>
      <c r="B3235" s="157" t="s">
        <v>6618</v>
      </c>
    </row>
    <row r="3236" spans="1:2" ht="14.4" x14ac:dyDescent="0.3">
      <c r="A3236" s="156" t="s">
        <v>6619</v>
      </c>
      <c r="B3236" s="157" t="s">
        <v>6620</v>
      </c>
    </row>
    <row r="3237" spans="1:2" ht="14.4" x14ac:dyDescent="0.3">
      <c r="A3237" s="156" t="s">
        <v>6621</v>
      </c>
      <c r="B3237" s="157" t="s">
        <v>6622</v>
      </c>
    </row>
    <row r="3238" spans="1:2" ht="14.4" x14ac:dyDescent="0.3">
      <c r="A3238" s="156" t="s">
        <v>6623</v>
      </c>
      <c r="B3238" s="157" t="s">
        <v>6624</v>
      </c>
    </row>
    <row r="3239" spans="1:2" ht="14.4" x14ac:dyDescent="0.3">
      <c r="A3239" s="156" t="s">
        <v>6625</v>
      </c>
      <c r="B3239" s="157" t="s">
        <v>6626</v>
      </c>
    </row>
    <row r="3240" spans="1:2" ht="14.4" x14ac:dyDescent="0.3">
      <c r="A3240" s="156" t="s">
        <v>6627</v>
      </c>
      <c r="B3240" s="157" t="s">
        <v>6628</v>
      </c>
    </row>
    <row r="3241" spans="1:2" ht="14.4" x14ac:dyDescent="0.3">
      <c r="A3241" s="156" t="s">
        <v>6629</v>
      </c>
      <c r="B3241" s="157" t="s">
        <v>6630</v>
      </c>
    </row>
    <row r="3242" spans="1:2" ht="14.4" x14ac:dyDescent="0.3">
      <c r="A3242" s="156" t="s">
        <v>6631</v>
      </c>
      <c r="B3242" s="157" t="s">
        <v>6632</v>
      </c>
    </row>
    <row r="3243" spans="1:2" ht="14.4" x14ac:dyDescent="0.3">
      <c r="A3243" s="156" t="s">
        <v>6633</v>
      </c>
      <c r="B3243" s="157" t="s">
        <v>6634</v>
      </c>
    </row>
    <row r="3244" spans="1:2" ht="14.4" x14ac:dyDescent="0.3">
      <c r="A3244" s="156" t="s">
        <v>6635</v>
      </c>
      <c r="B3244" s="157" t="s">
        <v>6636</v>
      </c>
    </row>
    <row r="3245" spans="1:2" ht="14.4" x14ac:dyDescent="0.3">
      <c r="A3245" s="156" t="s">
        <v>6637</v>
      </c>
      <c r="B3245" s="157" t="s">
        <v>6638</v>
      </c>
    </row>
    <row r="3246" spans="1:2" ht="14.4" x14ac:dyDescent="0.3">
      <c r="A3246" s="156" t="s">
        <v>6639</v>
      </c>
      <c r="B3246" s="157" t="s">
        <v>6640</v>
      </c>
    </row>
    <row r="3247" spans="1:2" ht="14.4" x14ac:dyDescent="0.3">
      <c r="A3247" s="156" t="s">
        <v>6641</v>
      </c>
      <c r="B3247" s="157" t="s">
        <v>6642</v>
      </c>
    </row>
    <row r="3248" spans="1:2" ht="14.4" x14ac:dyDescent="0.3">
      <c r="A3248" s="156" t="s">
        <v>6643</v>
      </c>
      <c r="B3248" s="157" t="s">
        <v>6644</v>
      </c>
    </row>
    <row r="3249" spans="1:2" ht="14.4" x14ac:dyDescent="0.3">
      <c r="A3249" s="156" t="s">
        <v>6645</v>
      </c>
      <c r="B3249" s="157" t="s">
        <v>6646</v>
      </c>
    </row>
    <row r="3250" spans="1:2" ht="14.4" x14ac:dyDescent="0.3">
      <c r="A3250" s="156" t="s">
        <v>6647</v>
      </c>
      <c r="B3250" s="157" t="s">
        <v>6648</v>
      </c>
    </row>
    <row r="3251" spans="1:2" ht="14.4" x14ac:dyDescent="0.3">
      <c r="A3251" s="156" t="s">
        <v>6649</v>
      </c>
      <c r="B3251" s="157" t="s">
        <v>6650</v>
      </c>
    </row>
    <row r="3252" spans="1:2" ht="14.4" x14ac:dyDescent="0.3">
      <c r="A3252" s="156" t="s">
        <v>6651</v>
      </c>
      <c r="B3252" s="157" t="s">
        <v>6652</v>
      </c>
    </row>
    <row r="3253" spans="1:2" ht="14.4" x14ac:dyDescent="0.3">
      <c r="A3253" s="156" t="s">
        <v>6653</v>
      </c>
      <c r="B3253" s="157" t="s">
        <v>6654</v>
      </c>
    </row>
    <row r="3254" spans="1:2" ht="14.4" x14ac:dyDescent="0.3">
      <c r="A3254" s="156" t="s">
        <v>6655</v>
      </c>
      <c r="B3254" s="157" t="s">
        <v>6656</v>
      </c>
    </row>
    <row r="3255" spans="1:2" ht="14.4" x14ac:dyDescent="0.3">
      <c r="A3255" s="156" t="s">
        <v>6657</v>
      </c>
      <c r="B3255" s="157" t="s">
        <v>6658</v>
      </c>
    </row>
    <row r="3256" spans="1:2" ht="14.4" x14ac:dyDescent="0.3">
      <c r="A3256" s="156" t="s">
        <v>6659</v>
      </c>
      <c r="B3256" s="157" t="s">
        <v>6660</v>
      </c>
    </row>
    <row r="3257" spans="1:2" ht="14.4" x14ac:dyDescent="0.3">
      <c r="A3257" s="156" t="s">
        <v>6661</v>
      </c>
      <c r="B3257" s="157" t="s">
        <v>6662</v>
      </c>
    </row>
    <row r="3258" spans="1:2" ht="14.4" x14ac:dyDescent="0.3">
      <c r="A3258" s="156" t="s">
        <v>6663</v>
      </c>
      <c r="B3258" s="157" t="s">
        <v>6664</v>
      </c>
    </row>
    <row r="3259" spans="1:2" ht="14.4" x14ac:dyDescent="0.3">
      <c r="A3259" s="156" t="s">
        <v>6665</v>
      </c>
      <c r="B3259" s="157" t="s">
        <v>6666</v>
      </c>
    </row>
    <row r="3260" spans="1:2" ht="14.4" x14ac:dyDescent="0.3">
      <c r="A3260" s="156" t="s">
        <v>6667</v>
      </c>
      <c r="B3260" s="157" t="s">
        <v>6668</v>
      </c>
    </row>
    <row r="3261" spans="1:2" ht="14.4" x14ac:dyDescent="0.3">
      <c r="A3261" s="156" t="s">
        <v>6669</v>
      </c>
      <c r="B3261" s="157" t="s">
        <v>6670</v>
      </c>
    </row>
    <row r="3262" spans="1:2" ht="14.4" x14ac:dyDescent="0.3">
      <c r="A3262" s="156" t="s">
        <v>6671</v>
      </c>
      <c r="B3262" s="157" t="s">
        <v>6672</v>
      </c>
    </row>
    <row r="3263" spans="1:2" ht="14.4" x14ac:dyDescent="0.3">
      <c r="A3263" s="156" t="s">
        <v>6673</v>
      </c>
      <c r="B3263" s="157" t="s">
        <v>6674</v>
      </c>
    </row>
    <row r="3264" spans="1:2" ht="14.4" x14ac:dyDescent="0.3">
      <c r="A3264" s="156" t="s">
        <v>6675</v>
      </c>
      <c r="B3264" s="157" t="s">
        <v>6676</v>
      </c>
    </row>
    <row r="3265" spans="1:2" ht="14.4" x14ac:dyDescent="0.3">
      <c r="A3265" s="156" t="s">
        <v>6677</v>
      </c>
      <c r="B3265" s="157" t="s">
        <v>6678</v>
      </c>
    </row>
    <row r="3266" spans="1:2" ht="14.4" x14ac:dyDescent="0.3">
      <c r="A3266" s="156" t="s">
        <v>6679</v>
      </c>
      <c r="B3266" s="157" t="s">
        <v>6680</v>
      </c>
    </row>
    <row r="3267" spans="1:2" ht="14.4" x14ac:dyDescent="0.3">
      <c r="A3267" s="156" t="s">
        <v>6681</v>
      </c>
      <c r="B3267" s="157" t="s">
        <v>6682</v>
      </c>
    </row>
    <row r="3268" spans="1:2" ht="14.4" x14ac:dyDescent="0.3">
      <c r="A3268" s="156" t="s">
        <v>6683</v>
      </c>
      <c r="B3268" s="157" t="s">
        <v>6684</v>
      </c>
    </row>
    <row r="3269" spans="1:2" ht="14.4" x14ac:dyDescent="0.3">
      <c r="A3269" s="156" t="s">
        <v>6685</v>
      </c>
      <c r="B3269" s="157" t="s">
        <v>6686</v>
      </c>
    </row>
    <row r="3270" spans="1:2" ht="14.4" x14ac:dyDescent="0.3">
      <c r="A3270" s="156" t="s">
        <v>6687</v>
      </c>
      <c r="B3270" s="157" t="s">
        <v>6688</v>
      </c>
    </row>
    <row r="3271" spans="1:2" ht="14.4" x14ac:dyDescent="0.3">
      <c r="A3271" s="156" t="s">
        <v>6689</v>
      </c>
      <c r="B3271" s="157" t="s">
        <v>6690</v>
      </c>
    </row>
    <row r="3272" spans="1:2" ht="14.4" x14ac:dyDescent="0.3">
      <c r="A3272" s="156" t="s">
        <v>6691</v>
      </c>
      <c r="B3272" s="157" t="s">
        <v>6692</v>
      </c>
    </row>
    <row r="3273" spans="1:2" ht="14.4" x14ac:dyDescent="0.3">
      <c r="A3273" s="156" t="s">
        <v>6693</v>
      </c>
      <c r="B3273" s="157" t="s">
        <v>6694</v>
      </c>
    </row>
    <row r="3274" spans="1:2" ht="14.4" x14ac:dyDescent="0.3">
      <c r="A3274" s="156" t="s">
        <v>6695</v>
      </c>
      <c r="B3274" s="157" t="s">
        <v>6696</v>
      </c>
    </row>
    <row r="3275" spans="1:2" ht="14.4" x14ac:dyDescent="0.3">
      <c r="A3275" s="156" t="s">
        <v>6697</v>
      </c>
      <c r="B3275" s="157" t="s">
        <v>6698</v>
      </c>
    </row>
    <row r="3276" spans="1:2" ht="14.4" x14ac:dyDescent="0.3">
      <c r="A3276" s="156" t="s">
        <v>6699</v>
      </c>
      <c r="B3276" s="157" t="s">
        <v>6700</v>
      </c>
    </row>
    <row r="3277" spans="1:2" ht="14.4" x14ac:dyDescent="0.3">
      <c r="A3277" s="156" t="s">
        <v>6701</v>
      </c>
      <c r="B3277" s="157" t="s">
        <v>6702</v>
      </c>
    </row>
    <row r="3278" spans="1:2" ht="14.4" x14ac:dyDescent="0.3">
      <c r="A3278" s="156" t="s">
        <v>6703</v>
      </c>
      <c r="B3278" s="157" t="s">
        <v>6704</v>
      </c>
    </row>
    <row r="3279" spans="1:2" ht="14.4" x14ac:dyDescent="0.3">
      <c r="A3279" s="156" t="s">
        <v>6705</v>
      </c>
      <c r="B3279" s="157" t="s">
        <v>6706</v>
      </c>
    </row>
    <row r="3280" spans="1:2" ht="14.4" x14ac:dyDescent="0.3">
      <c r="A3280" s="156" t="s">
        <v>6707</v>
      </c>
      <c r="B3280" s="157" t="s">
        <v>6708</v>
      </c>
    </row>
    <row r="3281" spans="1:2" ht="14.4" x14ac:dyDescent="0.3">
      <c r="A3281" s="156" t="s">
        <v>6709</v>
      </c>
      <c r="B3281" s="157" t="s">
        <v>6710</v>
      </c>
    </row>
    <row r="3282" spans="1:2" ht="14.4" x14ac:dyDescent="0.3">
      <c r="A3282" s="156" t="s">
        <v>6711</v>
      </c>
      <c r="B3282" s="157" t="s">
        <v>6712</v>
      </c>
    </row>
    <row r="3283" spans="1:2" ht="14.4" x14ac:dyDescent="0.3">
      <c r="A3283" s="156" t="s">
        <v>6713</v>
      </c>
      <c r="B3283" s="157" t="s">
        <v>6714</v>
      </c>
    </row>
    <row r="3284" spans="1:2" ht="14.4" x14ac:dyDescent="0.3">
      <c r="A3284" s="156" t="s">
        <v>6715</v>
      </c>
      <c r="B3284" s="157" t="s">
        <v>6716</v>
      </c>
    </row>
    <row r="3285" spans="1:2" ht="14.4" x14ac:dyDescent="0.3">
      <c r="A3285" s="156" t="s">
        <v>6717</v>
      </c>
      <c r="B3285" s="157" t="s">
        <v>6718</v>
      </c>
    </row>
    <row r="3286" spans="1:2" ht="14.4" x14ac:dyDescent="0.3">
      <c r="A3286" s="156" t="s">
        <v>6719</v>
      </c>
      <c r="B3286" s="157" t="s">
        <v>6720</v>
      </c>
    </row>
    <row r="3287" spans="1:2" ht="14.4" x14ac:dyDescent="0.3">
      <c r="A3287" s="156" t="s">
        <v>6721</v>
      </c>
      <c r="B3287" s="157" t="s">
        <v>6722</v>
      </c>
    </row>
    <row r="3288" spans="1:2" ht="14.4" x14ac:dyDescent="0.3">
      <c r="A3288" s="156" t="s">
        <v>6723</v>
      </c>
      <c r="B3288" s="157" t="s">
        <v>6724</v>
      </c>
    </row>
    <row r="3289" spans="1:2" ht="14.4" x14ac:dyDescent="0.3">
      <c r="A3289" s="156" t="s">
        <v>6725</v>
      </c>
      <c r="B3289" s="157" t="s">
        <v>6726</v>
      </c>
    </row>
    <row r="3290" spans="1:2" ht="14.4" x14ac:dyDescent="0.3">
      <c r="A3290" s="156" t="s">
        <v>6727</v>
      </c>
      <c r="B3290" s="157" t="s">
        <v>6728</v>
      </c>
    </row>
    <row r="3291" spans="1:2" ht="14.4" x14ac:dyDescent="0.3">
      <c r="A3291" s="156" t="s">
        <v>6729</v>
      </c>
      <c r="B3291" s="157" t="s">
        <v>6730</v>
      </c>
    </row>
    <row r="3292" spans="1:2" ht="14.4" x14ac:dyDescent="0.3">
      <c r="A3292" s="156" t="s">
        <v>6731</v>
      </c>
      <c r="B3292" s="157" t="s">
        <v>6732</v>
      </c>
    </row>
    <row r="3293" spans="1:2" ht="14.4" x14ac:dyDescent="0.3">
      <c r="A3293" s="156" t="s">
        <v>6733</v>
      </c>
      <c r="B3293" s="157" t="s">
        <v>6734</v>
      </c>
    </row>
    <row r="3294" spans="1:2" ht="14.4" x14ac:dyDescent="0.3">
      <c r="A3294" s="156" t="s">
        <v>6735</v>
      </c>
      <c r="B3294" s="157" t="s">
        <v>6736</v>
      </c>
    </row>
    <row r="3295" spans="1:2" ht="14.4" x14ac:dyDescent="0.3">
      <c r="A3295" s="156" t="s">
        <v>6737</v>
      </c>
      <c r="B3295" s="157" t="s">
        <v>6738</v>
      </c>
    </row>
    <row r="3296" spans="1:2" ht="14.4" x14ac:dyDescent="0.3">
      <c r="A3296" s="156" t="s">
        <v>6739</v>
      </c>
      <c r="B3296" s="157" t="s">
        <v>6740</v>
      </c>
    </row>
    <row r="3297" spans="1:2" ht="14.4" x14ac:dyDescent="0.3">
      <c r="A3297" s="156" t="s">
        <v>6741</v>
      </c>
      <c r="B3297" s="157" t="s">
        <v>6742</v>
      </c>
    </row>
    <row r="3298" spans="1:2" ht="14.4" x14ac:dyDescent="0.3">
      <c r="A3298" s="156" t="s">
        <v>6743</v>
      </c>
      <c r="B3298" s="157" t="s">
        <v>6744</v>
      </c>
    </row>
    <row r="3299" spans="1:2" ht="14.4" x14ac:dyDescent="0.3">
      <c r="A3299" s="156" t="s">
        <v>6745</v>
      </c>
      <c r="B3299" s="157" t="s">
        <v>6746</v>
      </c>
    </row>
    <row r="3300" spans="1:2" ht="14.4" x14ac:dyDescent="0.3">
      <c r="A3300" s="156" t="s">
        <v>6747</v>
      </c>
      <c r="B3300" s="157" t="s">
        <v>6748</v>
      </c>
    </row>
    <row r="3301" spans="1:2" ht="14.4" x14ac:dyDescent="0.3">
      <c r="A3301" s="156" t="s">
        <v>6749</v>
      </c>
      <c r="B3301" s="157" t="s">
        <v>6750</v>
      </c>
    </row>
    <row r="3302" spans="1:2" ht="14.4" x14ac:dyDescent="0.3">
      <c r="A3302" s="156" t="s">
        <v>6751</v>
      </c>
      <c r="B3302" s="157" t="s">
        <v>6752</v>
      </c>
    </row>
    <row r="3303" spans="1:2" ht="14.4" x14ac:dyDescent="0.3">
      <c r="A3303" s="156" t="s">
        <v>6753</v>
      </c>
      <c r="B3303" s="157" t="s">
        <v>6754</v>
      </c>
    </row>
    <row r="3304" spans="1:2" ht="14.4" x14ac:dyDescent="0.3">
      <c r="A3304" s="156" t="s">
        <v>6755</v>
      </c>
      <c r="B3304" s="157" t="s">
        <v>6756</v>
      </c>
    </row>
    <row r="3305" spans="1:2" ht="14.4" x14ac:dyDescent="0.3">
      <c r="A3305" s="156" t="s">
        <v>6757</v>
      </c>
      <c r="B3305" s="157" t="s">
        <v>6758</v>
      </c>
    </row>
    <row r="3306" spans="1:2" ht="14.4" x14ac:dyDescent="0.3">
      <c r="A3306" s="156" t="s">
        <v>6759</v>
      </c>
      <c r="B3306" s="157" t="s">
        <v>6760</v>
      </c>
    </row>
    <row r="3307" spans="1:2" ht="14.4" x14ac:dyDescent="0.3">
      <c r="A3307" s="156" t="s">
        <v>6761</v>
      </c>
      <c r="B3307" s="157" t="s">
        <v>6762</v>
      </c>
    </row>
    <row r="3308" spans="1:2" ht="14.4" x14ac:dyDescent="0.3">
      <c r="A3308" s="156" t="s">
        <v>6763</v>
      </c>
      <c r="B3308" s="157" t="s">
        <v>6764</v>
      </c>
    </row>
    <row r="3309" spans="1:2" ht="14.4" x14ac:dyDescent="0.3">
      <c r="A3309" s="156" t="s">
        <v>6765</v>
      </c>
      <c r="B3309" s="157" t="s">
        <v>6766</v>
      </c>
    </row>
    <row r="3310" spans="1:2" ht="14.4" x14ac:dyDescent="0.3">
      <c r="A3310" s="156" t="s">
        <v>6767</v>
      </c>
      <c r="B3310" s="157" t="s">
        <v>6768</v>
      </c>
    </row>
    <row r="3311" spans="1:2" ht="14.4" x14ac:dyDescent="0.3">
      <c r="A3311" s="156" t="s">
        <v>6769</v>
      </c>
      <c r="B3311" s="157" t="s">
        <v>6770</v>
      </c>
    </row>
    <row r="3312" spans="1:2" ht="14.4" x14ac:dyDescent="0.3">
      <c r="A3312" s="156" t="s">
        <v>6771</v>
      </c>
      <c r="B3312" s="157" t="s">
        <v>6772</v>
      </c>
    </row>
    <row r="3313" spans="1:2" ht="14.4" x14ac:dyDescent="0.3">
      <c r="A3313" s="156" t="s">
        <v>6773</v>
      </c>
      <c r="B3313" s="157" t="s">
        <v>6774</v>
      </c>
    </row>
    <row r="3314" spans="1:2" ht="14.4" x14ac:dyDescent="0.3">
      <c r="A3314" s="156" t="s">
        <v>6775</v>
      </c>
      <c r="B3314" s="157" t="s">
        <v>6776</v>
      </c>
    </row>
    <row r="3315" spans="1:2" ht="14.4" x14ac:dyDescent="0.3">
      <c r="A3315" s="156" t="s">
        <v>6777</v>
      </c>
      <c r="B3315" s="157" t="s">
        <v>6778</v>
      </c>
    </row>
    <row r="3316" spans="1:2" ht="14.4" x14ac:dyDescent="0.3">
      <c r="A3316" s="156" t="s">
        <v>6779</v>
      </c>
      <c r="B3316" s="157" t="s">
        <v>6780</v>
      </c>
    </row>
    <row r="3317" spans="1:2" ht="14.4" x14ac:dyDescent="0.3">
      <c r="A3317" s="156" t="s">
        <v>6781</v>
      </c>
      <c r="B3317" s="157" t="s">
        <v>6782</v>
      </c>
    </row>
    <row r="3318" spans="1:2" ht="14.4" x14ac:dyDescent="0.3">
      <c r="A3318" s="156" t="s">
        <v>6783</v>
      </c>
      <c r="B3318" s="157" t="s">
        <v>6784</v>
      </c>
    </row>
    <row r="3319" spans="1:2" ht="14.4" x14ac:dyDescent="0.3">
      <c r="A3319" s="156" t="s">
        <v>6785</v>
      </c>
      <c r="B3319" s="157" t="s">
        <v>6786</v>
      </c>
    </row>
    <row r="3320" spans="1:2" ht="14.4" x14ac:dyDescent="0.3">
      <c r="A3320" s="156" t="s">
        <v>6787</v>
      </c>
      <c r="B3320" s="157" t="s">
        <v>6788</v>
      </c>
    </row>
    <row r="3321" spans="1:2" ht="14.4" x14ac:dyDescent="0.3">
      <c r="A3321" s="156" t="s">
        <v>6789</v>
      </c>
      <c r="B3321" s="157" t="s">
        <v>6790</v>
      </c>
    </row>
    <row r="3322" spans="1:2" ht="14.4" x14ac:dyDescent="0.3">
      <c r="A3322" s="156" t="s">
        <v>6791</v>
      </c>
      <c r="B3322" s="157" t="s">
        <v>6792</v>
      </c>
    </row>
    <row r="3323" spans="1:2" ht="14.4" x14ac:dyDescent="0.3">
      <c r="A3323" s="156" t="s">
        <v>6793</v>
      </c>
      <c r="B3323" s="157" t="s">
        <v>6794</v>
      </c>
    </row>
    <row r="3324" spans="1:2" ht="14.4" x14ac:dyDescent="0.3">
      <c r="A3324" s="156" t="s">
        <v>6795</v>
      </c>
      <c r="B3324" s="157" t="s">
        <v>6796</v>
      </c>
    </row>
    <row r="3325" spans="1:2" ht="14.4" x14ac:dyDescent="0.3">
      <c r="A3325" s="156" t="s">
        <v>6797</v>
      </c>
      <c r="B3325" s="157" t="s">
        <v>6798</v>
      </c>
    </row>
    <row r="3326" spans="1:2" ht="14.4" x14ac:dyDescent="0.3">
      <c r="A3326" s="156" t="s">
        <v>6799</v>
      </c>
      <c r="B3326" s="157" t="s">
        <v>6800</v>
      </c>
    </row>
    <row r="3327" spans="1:2" ht="14.4" x14ac:dyDescent="0.3">
      <c r="A3327" s="156" t="s">
        <v>6801</v>
      </c>
      <c r="B3327" s="157" t="s">
        <v>6802</v>
      </c>
    </row>
    <row r="3328" spans="1:2" ht="14.4" x14ac:dyDescent="0.3">
      <c r="A3328" s="156" t="s">
        <v>6803</v>
      </c>
      <c r="B3328" s="157" t="s">
        <v>6804</v>
      </c>
    </row>
    <row r="3329" spans="1:2" ht="14.4" x14ac:dyDescent="0.3">
      <c r="A3329" s="156" t="s">
        <v>6805</v>
      </c>
      <c r="B3329" s="157" t="s">
        <v>6806</v>
      </c>
    </row>
    <row r="3330" spans="1:2" ht="14.4" x14ac:dyDescent="0.3">
      <c r="A3330" s="156" t="s">
        <v>6807</v>
      </c>
      <c r="B3330" s="157" t="s">
        <v>6808</v>
      </c>
    </row>
    <row r="3331" spans="1:2" ht="14.4" x14ac:dyDescent="0.3">
      <c r="A3331" s="156" t="s">
        <v>6809</v>
      </c>
      <c r="B3331" s="157" t="s">
        <v>6810</v>
      </c>
    </row>
    <row r="3332" spans="1:2" ht="14.4" x14ac:dyDescent="0.3">
      <c r="A3332" s="156" t="s">
        <v>6811</v>
      </c>
      <c r="B3332" s="157" t="s">
        <v>6812</v>
      </c>
    </row>
    <row r="3333" spans="1:2" ht="14.4" x14ac:dyDescent="0.3">
      <c r="A3333" s="156" t="s">
        <v>6813</v>
      </c>
      <c r="B3333" s="157" t="s">
        <v>6814</v>
      </c>
    </row>
    <row r="3334" spans="1:2" ht="14.4" x14ac:dyDescent="0.3">
      <c r="A3334" s="156" t="s">
        <v>6815</v>
      </c>
      <c r="B3334" s="157" t="s">
        <v>6816</v>
      </c>
    </row>
    <row r="3335" spans="1:2" ht="14.4" x14ac:dyDescent="0.3">
      <c r="A3335" s="156" t="s">
        <v>6817</v>
      </c>
      <c r="B3335" s="157" t="s">
        <v>6818</v>
      </c>
    </row>
    <row r="3336" spans="1:2" ht="14.4" x14ac:dyDescent="0.3">
      <c r="A3336" s="156" t="s">
        <v>6819</v>
      </c>
      <c r="B3336" s="157" t="s">
        <v>6820</v>
      </c>
    </row>
    <row r="3337" spans="1:2" ht="14.4" x14ac:dyDescent="0.3">
      <c r="A3337" s="156" t="s">
        <v>6821</v>
      </c>
      <c r="B3337" s="157" t="s">
        <v>6822</v>
      </c>
    </row>
    <row r="3338" spans="1:2" ht="14.4" x14ac:dyDescent="0.3">
      <c r="A3338" s="156" t="s">
        <v>6823</v>
      </c>
      <c r="B3338" s="157" t="s">
        <v>6824</v>
      </c>
    </row>
    <row r="3339" spans="1:2" ht="14.4" x14ac:dyDescent="0.3">
      <c r="A3339" s="156" t="s">
        <v>6825</v>
      </c>
      <c r="B3339" s="157" t="s">
        <v>6826</v>
      </c>
    </row>
    <row r="3340" spans="1:2" ht="14.4" x14ac:dyDescent="0.3">
      <c r="A3340" s="156" t="s">
        <v>6827</v>
      </c>
      <c r="B3340" s="157" t="s">
        <v>6828</v>
      </c>
    </row>
    <row r="3341" spans="1:2" ht="14.4" x14ac:dyDescent="0.3">
      <c r="A3341" s="156" t="s">
        <v>6829</v>
      </c>
      <c r="B3341" s="157" t="s">
        <v>6830</v>
      </c>
    </row>
    <row r="3342" spans="1:2" ht="14.4" x14ac:dyDescent="0.3">
      <c r="A3342" s="156" t="s">
        <v>6831</v>
      </c>
      <c r="B3342" s="157" t="s">
        <v>6832</v>
      </c>
    </row>
    <row r="3343" spans="1:2" ht="14.4" x14ac:dyDescent="0.3">
      <c r="A3343" s="156" t="s">
        <v>6833</v>
      </c>
      <c r="B3343" s="157" t="s">
        <v>6834</v>
      </c>
    </row>
    <row r="3344" spans="1:2" ht="14.4" x14ac:dyDescent="0.3">
      <c r="A3344" s="156" t="s">
        <v>6835</v>
      </c>
      <c r="B3344" s="157" t="s">
        <v>6836</v>
      </c>
    </row>
    <row r="3345" spans="1:2" ht="14.4" x14ac:dyDescent="0.3">
      <c r="A3345" s="156" t="s">
        <v>6837</v>
      </c>
      <c r="B3345" s="157" t="s">
        <v>6838</v>
      </c>
    </row>
    <row r="3346" spans="1:2" ht="14.4" x14ac:dyDescent="0.3">
      <c r="A3346" s="156" t="s">
        <v>6839</v>
      </c>
      <c r="B3346" s="157" t="s">
        <v>6840</v>
      </c>
    </row>
    <row r="3347" spans="1:2" ht="14.4" x14ac:dyDescent="0.3">
      <c r="A3347" s="156" t="s">
        <v>6841</v>
      </c>
      <c r="B3347" s="157" t="s">
        <v>6842</v>
      </c>
    </row>
    <row r="3348" spans="1:2" ht="14.4" x14ac:dyDescent="0.3">
      <c r="A3348" s="156" t="s">
        <v>6843</v>
      </c>
      <c r="B3348" s="157" t="s">
        <v>6844</v>
      </c>
    </row>
    <row r="3349" spans="1:2" ht="14.4" x14ac:dyDescent="0.3">
      <c r="A3349" s="156" t="s">
        <v>6845</v>
      </c>
      <c r="B3349" s="157" t="s">
        <v>6846</v>
      </c>
    </row>
    <row r="3350" spans="1:2" ht="14.4" x14ac:dyDescent="0.3">
      <c r="A3350" s="156" t="s">
        <v>6847</v>
      </c>
      <c r="B3350" s="157" t="s">
        <v>6848</v>
      </c>
    </row>
    <row r="3351" spans="1:2" ht="14.4" x14ac:dyDescent="0.3">
      <c r="A3351" s="156" t="s">
        <v>6849</v>
      </c>
      <c r="B3351" s="157" t="s">
        <v>6850</v>
      </c>
    </row>
    <row r="3352" spans="1:2" ht="14.4" x14ac:dyDescent="0.3">
      <c r="A3352" s="156" t="s">
        <v>6851</v>
      </c>
      <c r="B3352" s="157" t="s">
        <v>6852</v>
      </c>
    </row>
    <row r="3353" spans="1:2" ht="14.4" x14ac:dyDescent="0.3">
      <c r="A3353" s="156" t="s">
        <v>6853</v>
      </c>
      <c r="B3353" s="157" t="s">
        <v>6854</v>
      </c>
    </row>
    <row r="3354" spans="1:2" ht="14.4" x14ac:dyDescent="0.3">
      <c r="A3354" s="156" t="s">
        <v>6855</v>
      </c>
      <c r="B3354" s="157" t="s">
        <v>6856</v>
      </c>
    </row>
    <row r="3355" spans="1:2" ht="14.4" x14ac:dyDescent="0.3">
      <c r="A3355" s="156" t="s">
        <v>6857</v>
      </c>
      <c r="B3355" s="157" t="s">
        <v>6858</v>
      </c>
    </row>
    <row r="3356" spans="1:2" ht="14.4" x14ac:dyDescent="0.3">
      <c r="A3356" s="156" t="s">
        <v>6859</v>
      </c>
      <c r="B3356" s="157" t="s">
        <v>6860</v>
      </c>
    </row>
    <row r="3357" spans="1:2" ht="14.4" x14ac:dyDescent="0.3">
      <c r="A3357" s="156" t="s">
        <v>6861</v>
      </c>
      <c r="B3357" s="157" t="s">
        <v>6862</v>
      </c>
    </row>
    <row r="3358" spans="1:2" ht="14.4" x14ac:dyDescent="0.3">
      <c r="A3358" s="156" t="s">
        <v>6863</v>
      </c>
      <c r="B3358" s="157" t="s">
        <v>6864</v>
      </c>
    </row>
    <row r="3359" spans="1:2" ht="14.4" x14ac:dyDescent="0.3">
      <c r="A3359" s="156" t="s">
        <v>6865</v>
      </c>
      <c r="B3359" s="157" t="s">
        <v>6866</v>
      </c>
    </row>
    <row r="3360" spans="1:2" ht="14.4" x14ac:dyDescent="0.3">
      <c r="A3360" s="156" t="s">
        <v>6867</v>
      </c>
      <c r="B3360" s="157" t="s">
        <v>6868</v>
      </c>
    </row>
    <row r="3361" spans="1:2" ht="14.4" x14ac:dyDescent="0.3">
      <c r="A3361" s="156" t="s">
        <v>6869</v>
      </c>
      <c r="B3361" s="157" t="s">
        <v>6870</v>
      </c>
    </row>
    <row r="3362" spans="1:2" ht="14.4" x14ac:dyDescent="0.3">
      <c r="A3362" s="156" t="s">
        <v>6871</v>
      </c>
      <c r="B3362" s="157" t="s">
        <v>6872</v>
      </c>
    </row>
    <row r="3363" spans="1:2" ht="14.4" x14ac:dyDescent="0.3">
      <c r="A3363" s="156" t="s">
        <v>6873</v>
      </c>
      <c r="B3363" s="157" t="s">
        <v>6874</v>
      </c>
    </row>
    <row r="3364" spans="1:2" ht="14.4" x14ac:dyDescent="0.3">
      <c r="A3364" s="156" t="s">
        <v>6875</v>
      </c>
      <c r="B3364" s="157" t="s">
        <v>6876</v>
      </c>
    </row>
    <row r="3365" spans="1:2" ht="14.4" x14ac:dyDescent="0.3">
      <c r="A3365" s="156" t="s">
        <v>6877</v>
      </c>
      <c r="B3365" s="157" t="s">
        <v>6878</v>
      </c>
    </row>
    <row r="3366" spans="1:2" ht="14.4" x14ac:dyDescent="0.3">
      <c r="A3366" s="156" t="s">
        <v>6879</v>
      </c>
      <c r="B3366" s="157" t="s">
        <v>6880</v>
      </c>
    </row>
    <row r="3367" spans="1:2" ht="14.4" x14ac:dyDescent="0.3">
      <c r="A3367" s="156" t="s">
        <v>6881</v>
      </c>
      <c r="B3367" s="157" t="s">
        <v>6882</v>
      </c>
    </row>
    <row r="3368" spans="1:2" ht="14.4" x14ac:dyDescent="0.3">
      <c r="A3368" s="156" t="s">
        <v>6883</v>
      </c>
      <c r="B3368" s="157" t="s">
        <v>6884</v>
      </c>
    </row>
    <row r="3369" spans="1:2" ht="14.4" x14ac:dyDescent="0.3">
      <c r="A3369" s="156" t="s">
        <v>6885</v>
      </c>
      <c r="B3369" s="157" t="s">
        <v>6886</v>
      </c>
    </row>
    <row r="3370" spans="1:2" ht="14.4" x14ac:dyDescent="0.3">
      <c r="A3370" s="156" t="s">
        <v>6887</v>
      </c>
      <c r="B3370" s="157" t="s">
        <v>6888</v>
      </c>
    </row>
    <row r="3371" spans="1:2" ht="14.4" x14ac:dyDescent="0.3">
      <c r="A3371" s="156" t="s">
        <v>6889</v>
      </c>
      <c r="B3371" s="157" t="s">
        <v>6890</v>
      </c>
    </row>
    <row r="3372" spans="1:2" ht="14.4" x14ac:dyDescent="0.3">
      <c r="A3372" s="156" t="s">
        <v>6891</v>
      </c>
      <c r="B3372" s="157" t="s">
        <v>6892</v>
      </c>
    </row>
    <row r="3373" spans="1:2" ht="14.4" x14ac:dyDescent="0.3">
      <c r="A3373" s="156" t="s">
        <v>6893</v>
      </c>
      <c r="B3373" s="157" t="s">
        <v>6894</v>
      </c>
    </row>
    <row r="3374" spans="1:2" ht="14.4" x14ac:dyDescent="0.3">
      <c r="A3374" s="156" t="s">
        <v>6895</v>
      </c>
      <c r="B3374" s="157" t="s">
        <v>6896</v>
      </c>
    </row>
    <row r="3375" spans="1:2" ht="14.4" x14ac:dyDescent="0.3">
      <c r="A3375" s="156" t="s">
        <v>6897</v>
      </c>
      <c r="B3375" s="157" t="s">
        <v>6898</v>
      </c>
    </row>
    <row r="3376" spans="1:2" ht="14.4" x14ac:dyDescent="0.3">
      <c r="A3376" s="156" t="s">
        <v>6899</v>
      </c>
      <c r="B3376" s="157" t="s">
        <v>6900</v>
      </c>
    </row>
    <row r="3377" spans="1:2" ht="14.4" x14ac:dyDescent="0.3">
      <c r="A3377" s="156" t="s">
        <v>6901</v>
      </c>
      <c r="B3377" s="157" t="s">
        <v>6902</v>
      </c>
    </row>
    <row r="3378" spans="1:2" ht="14.4" x14ac:dyDescent="0.3">
      <c r="A3378" s="156" t="s">
        <v>6903</v>
      </c>
      <c r="B3378" s="157" t="s">
        <v>6904</v>
      </c>
    </row>
    <row r="3379" spans="1:2" ht="14.4" x14ac:dyDescent="0.3">
      <c r="A3379" s="156" t="s">
        <v>6905</v>
      </c>
      <c r="B3379" s="157" t="s">
        <v>6906</v>
      </c>
    </row>
    <row r="3380" spans="1:2" ht="14.4" x14ac:dyDescent="0.3">
      <c r="A3380" s="156" t="s">
        <v>6907</v>
      </c>
      <c r="B3380" s="157" t="s">
        <v>6908</v>
      </c>
    </row>
    <row r="3381" spans="1:2" ht="14.4" x14ac:dyDescent="0.3">
      <c r="A3381" s="156" t="s">
        <v>6909</v>
      </c>
      <c r="B3381" s="157" t="s">
        <v>6910</v>
      </c>
    </row>
    <row r="3382" spans="1:2" ht="14.4" x14ac:dyDescent="0.3">
      <c r="A3382" s="156" t="s">
        <v>6911</v>
      </c>
      <c r="B3382" s="157" t="s">
        <v>6912</v>
      </c>
    </row>
    <row r="3383" spans="1:2" ht="14.4" x14ac:dyDescent="0.3">
      <c r="A3383" s="156" t="s">
        <v>6913</v>
      </c>
      <c r="B3383" s="157" t="s">
        <v>6914</v>
      </c>
    </row>
    <row r="3384" spans="1:2" ht="14.4" x14ac:dyDescent="0.3">
      <c r="A3384" s="156" t="s">
        <v>6915</v>
      </c>
      <c r="B3384" s="157" t="s">
        <v>6916</v>
      </c>
    </row>
    <row r="3385" spans="1:2" ht="14.4" x14ac:dyDescent="0.3">
      <c r="A3385" s="156" t="s">
        <v>6917</v>
      </c>
      <c r="B3385" s="157" t="s">
        <v>6918</v>
      </c>
    </row>
    <row r="3386" spans="1:2" ht="14.4" x14ac:dyDescent="0.3">
      <c r="A3386" s="156" t="s">
        <v>6919</v>
      </c>
      <c r="B3386" s="157" t="s">
        <v>6920</v>
      </c>
    </row>
    <row r="3387" spans="1:2" ht="14.4" x14ac:dyDescent="0.3">
      <c r="A3387" s="156" t="s">
        <v>6921</v>
      </c>
      <c r="B3387" s="157" t="s">
        <v>6922</v>
      </c>
    </row>
    <row r="3388" spans="1:2" ht="14.4" x14ac:dyDescent="0.3">
      <c r="A3388" s="156" t="s">
        <v>6923</v>
      </c>
      <c r="B3388" s="157" t="s">
        <v>6924</v>
      </c>
    </row>
    <row r="3389" spans="1:2" ht="14.4" x14ac:dyDescent="0.3">
      <c r="A3389" s="156" t="s">
        <v>6925</v>
      </c>
      <c r="B3389" s="157" t="s">
        <v>6926</v>
      </c>
    </row>
    <row r="3390" spans="1:2" ht="14.4" x14ac:dyDescent="0.3">
      <c r="A3390" s="156" t="s">
        <v>6927</v>
      </c>
      <c r="B3390" s="157" t="s">
        <v>6928</v>
      </c>
    </row>
    <row r="3391" spans="1:2" ht="14.4" x14ac:dyDescent="0.3">
      <c r="A3391" s="156" t="s">
        <v>6929</v>
      </c>
      <c r="B3391" s="157" t="s">
        <v>6930</v>
      </c>
    </row>
    <row r="3392" spans="1:2" ht="14.4" x14ac:dyDescent="0.3">
      <c r="A3392" s="156" t="s">
        <v>6931</v>
      </c>
      <c r="B3392" s="157" t="s">
        <v>6932</v>
      </c>
    </row>
    <row r="3393" spans="1:2" ht="14.4" x14ac:dyDescent="0.3">
      <c r="A3393" s="156" t="s">
        <v>6933</v>
      </c>
      <c r="B3393" s="157" t="s">
        <v>6934</v>
      </c>
    </row>
    <row r="3394" spans="1:2" ht="14.4" x14ac:dyDescent="0.3">
      <c r="A3394" s="156" t="s">
        <v>6935</v>
      </c>
      <c r="B3394" s="157" t="s">
        <v>6936</v>
      </c>
    </row>
    <row r="3395" spans="1:2" ht="14.4" x14ac:dyDescent="0.3">
      <c r="A3395" s="156" t="s">
        <v>6937</v>
      </c>
      <c r="B3395" s="157" t="s">
        <v>6938</v>
      </c>
    </row>
    <row r="3396" spans="1:2" ht="14.4" x14ac:dyDescent="0.3">
      <c r="A3396" s="156" t="s">
        <v>6939</v>
      </c>
      <c r="B3396" s="157" t="s">
        <v>6940</v>
      </c>
    </row>
    <row r="3397" spans="1:2" ht="14.4" x14ac:dyDescent="0.3">
      <c r="A3397" s="156" t="s">
        <v>6941</v>
      </c>
      <c r="B3397" s="157" t="s">
        <v>6942</v>
      </c>
    </row>
    <row r="3398" spans="1:2" ht="14.4" x14ac:dyDescent="0.3">
      <c r="A3398" s="156" t="s">
        <v>6943</v>
      </c>
      <c r="B3398" s="157" t="s">
        <v>6944</v>
      </c>
    </row>
    <row r="3399" spans="1:2" ht="14.4" x14ac:dyDescent="0.3">
      <c r="A3399" s="156" t="s">
        <v>6945</v>
      </c>
      <c r="B3399" s="157" t="s">
        <v>6946</v>
      </c>
    </row>
    <row r="3400" spans="1:2" ht="14.4" x14ac:dyDescent="0.3">
      <c r="A3400" s="156" t="s">
        <v>6947</v>
      </c>
      <c r="B3400" s="157" t="s">
        <v>6948</v>
      </c>
    </row>
    <row r="3401" spans="1:2" ht="14.4" x14ac:dyDescent="0.3">
      <c r="A3401" s="156" t="s">
        <v>6949</v>
      </c>
      <c r="B3401" s="157" t="s">
        <v>6950</v>
      </c>
    </row>
    <row r="3402" spans="1:2" ht="14.4" x14ac:dyDescent="0.3">
      <c r="A3402" s="156" t="s">
        <v>6951</v>
      </c>
      <c r="B3402" s="157" t="s">
        <v>6952</v>
      </c>
    </row>
    <row r="3403" spans="1:2" ht="14.4" x14ac:dyDescent="0.3">
      <c r="A3403" s="156" t="s">
        <v>6953</v>
      </c>
      <c r="B3403" s="157" t="s">
        <v>6954</v>
      </c>
    </row>
    <row r="3404" spans="1:2" ht="14.4" x14ac:dyDescent="0.3">
      <c r="A3404" s="156" t="s">
        <v>6955</v>
      </c>
      <c r="B3404" s="157" t="s">
        <v>6956</v>
      </c>
    </row>
    <row r="3405" spans="1:2" ht="14.4" x14ac:dyDescent="0.3">
      <c r="A3405" s="156" t="s">
        <v>6957</v>
      </c>
      <c r="B3405" s="157" t="s">
        <v>6958</v>
      </c>
    </row>
    <row r="3406" spans="1:2" ht="14.4" x14ac:dyDescent="0.3">
      <c r="A3406" s="156" t="s">
        <v>6959</v>
      </c>
      <c r="B3406" s="157" t="s">
        <v>6960</v>
      </c>
    </row>
    <row r="3407" spans="1:2" ht="14.4" x14ac:dyDescent="0.3">
      <c r="A3407" s="156" t="s">
        <v>6961</v>
      </c>
      <c r="B3407" s="157" t="s">
        <v>6962</v>
      </c>
    </row>
    <row r="3408" spans="1:2" ht="14.4" x14ac:dyDescent="0.3">
      <c r="A3408" s="156" t="s">
        <v>6963</v>
      </c>
      <c r="B3408" s="157" t="s">
        <v>6964</v>
      </c>
    </row>
    <row r="3409" spans="1:2" ht="14.4" x14ac:dyDescent="0.3">
      <c r="A3409" s="156" t="s">
        <v>6965</v>
      </c>
      <c r="B3409" s="157" t="s">
        <v>6966</v>
      </c>
    </row>
    <row r="3410" spans="1:2" ht="14.4" x14ac:dyDescent="0.3">
      <c r="A3410" s="156" t="s">
        <v>6967</v>
      </c>
      <c r="B3410" s="157" t="s">
        <v>6968</v>
      </c>
    </row>
    <row r="3411" spans="1:2" ht="14.4" x14ac:dyDescent="0.3">
      <c r="A3411" s="156" t="s">
        <v>6969</v>
      </c>
      <c r="B3411" s="157" t="s">
        <v>6970</v>
      </c>
    </row>
    <row r="3412" spans="1:2" ht="14.4" x14ac:dyDescent="0.3">
      <c r="A3412" s="156" t="s">
        <v>6971</v>
      </c>
      <c r="B3412" s="157" t="s">
        <v>6972</v>
      </c>
    </row>
    <row r="3413" spans="1:2" ht="14.4" x14ac:dyDescent="0.3">
      <c r="A3413" s="156" t="s">
        <v>6973</v>
      </c>
      <c r="B3413" s="157" t="s">
        <v>6974</v>
      </c>
    </row>
    <row r="3414" spans="1:2" ht="14.4" x14ac:dyDescent="0.3">
      <c r="A3414" s="156" t="s">
        <v>6975</v>
      </c>
      <c r="B3414" s="157" t="s">
        <v>6976</v>
      </c>
    </row>
    <row r="3415" spans="1:2" ht="14.4" x14ac:dyDescent="0.3">
      <c r="A3415" s="156" t="s">
        <v>6977</v>
      </c>
      <c r="B3415" s="157" t="s">
        <v>6978</v>
      </c>
    </row>
    <row r="3416" spans="1:2" ht="14.4" x14ac:dyDescent="0.3">
      <c r="A3416" s="156" t="s">
        <v>6979</v>
      </c>
      <c r="B3416" s="157" t="s">
        <v>6980</v>
      </c>
    </row>
    <row r="3417" spans="1:2" ht="14.4" x14ac:dyDescent="0.3">
      <c r="A3417" s="156" t="s">
        <v>6981</v>
      </c>
      <c r="B3417" s="157" t="s">
        <v>6982</v>
      </c>
    </row>
    <row r="3418" spans="1:2" ht="14.4" x14ac:dyDescent="0.3">
      <c r="A3418" s="156" t="s">
        <v>6983</v>
      </c>
      <c r="B3418" s="157" t="s">
        <v>6984</v>
      </c>
    </row>
    <row r="3419" spans="1:2" ht="14.4" x14ac:dyDescent="0.3">
      <c r="A3419" s="156" t="s">
        <v>6985</v>
      </c>
      <c r="B3419" s="157" t="s">
        <v>6986</v>
      </c>
    </row>
    <row r="3420" spans="1:2" ht="14.4" x14ac:dyDescent="0.3">
      <c r="A3420" s="156" t="s">
        <v>6987</v>
      </c>
      <c r="B3420" s="157" t="s">
        <v>6988</v>
      </c>
    </row>
    <row r="3421" spans="1:2" ht="14.4" x14ac:dyDescent="0.3">
      <c r="A3421" s="156" t="s">
        <v>6989</v>
      </c>
      <c r="B3421" s="157" t="s">
        <v>6990</v>
      </c>
    </row>
    <row r="3422" spans="1:2" ht="14.4" x14ac:dyDescent="0.3">
      <c r="A3422" s="156" t="s">
        <v>6991</v>
      </c>
      <c r="B3422" s="157" t="s">
        <v>6992</v>
      </c>
    </row>
    <row r="3423" spans="1:2" ht="14.4" x14ac:dyDescent="0.3">
      <c r="A3423" s="156" t="s">
        <v>6993</v>
      </c>
      <c r="B3423" s="157" t="s">
        <v>6994</v>
      </c>
    </row>
    <row r="3424" spans="1:2" ht="14.4" x14ac:dyDescent="0.3">
      <c r="A3424" s="156" t="s">
        <v>6995</v>
      </c>
      <c r="B3424" s="157" t="s">
        <v>6996</v>
      </c>
    </row>
    <row r="3425" spans="1:2" ht="14.4" x14ac:dyDescent="0.3">
      <c r="A3425" s="156" t="s">
        <v>6997</v>
      </c>
      <c r="B3425" s="157" t="s">
        <v>6998</v>
      </c>
    </row>
    <row r="3426" spans="1:2" ht="14.4" x14ac:dyDescent="0.3">
      <c r="A3426" s="156" t="s">
        <v>6999</v>
      </c>
      <c r="B3426" s="157" t="s">
        <v>7000</v>
      </c>
    </row>
    <row r="3427" spans="1:2" ht="14.4" x14ac:dyDescent="0.3">
      <c r="A3427" s="156" t="s">
        <v>7001</v>
      </c>
      <c r="B3427" s="157" t="s">
        <v>7002</v>
      </c>
    </row>
    <row r="3428" spans="1:2" ht="14.4" x14ac:dyDescent="0.3">
      <c r="A3428" s="156" t="s">
        <v>7003</v>
      </c>
      <c r="B3428" s="157" t="s">
        <v>7004</v>
      </c>
    </row>
    <row r="3429" spans="1:2" ht="14.4" x14ac:dyDescent="0.3">
      <c r="A3429" s="156" t="s">
        <v>7005</v>
      </c>
      <c r="B3429" s="157" t="s">
        <v>7006</v>
      </c>
    </row>
    <row r="3430" spans="1:2" ht="14.4" x14ac:dyDescent="0.3">
      <c r="A3430" s="156" t="s">
        <v>7007</v>
      </c>
      <c r="B3430" s="157" t="s">
        <v>7008</v>
      </c>
    </row>
    <row r="3431" spans="1:2" ht="14.4" x14ac:dyDescent="0.3">
      <c r="A3431" s="156" t="s">
        <v>7009</v>
      </c>
      <c r="B3431" s="157" t="s">
        <v>7010</v>
      </c>
    </row>
    <row r="3432" spans="1:2" ht="14.4" x14ac:dyDescent="0.3">
      <c r="A3432" s="156" t="s">
        <v>7011</v>
      </c>
      <c r="B3432" s="157" t="s">
        <v>7012</v>
      </c>
    </row>
    <row r="3433" spans="1:2" ht="14.4" x14ac:dyDescent="0.3">
      <c r="A3433" s="156" t="s">
        <v>7013</v>
      </c>
      <c r="B3433" s="157" t="s">
        <v>7014</v>
      </c>
    </row>
    <row r="3434" spans="1:2" ht="14.4" x14ac:dyDescent="0.3">
      <c r="A3434" s="156" t="s">
        <v>7015</v>
      </c>
      <c r="B3434" s="157" t="s">
        <v>7016</v>
      </c>
    </row>
    <row r="3435" spans="1:2" ht="14.4" x14ac:dyDescent="0.3">
      <c r="A3435" s="156" t="s">
        <v>7017</v>
      </c>
      <c r="B3435" s="157" t="s">
        <v>7018</v>
      </c>
    </row>
    <row r="3436" spans="1:2" ht="14.4" x14ac:dyDescent="0.3">
      <c r="A3436" s="156" t="s">
        <v>7019</v>
      </c>
      <c r="B3436" s="157" t="s">
        <v>7020</v>
      </c>
    </row>
    <row r="3437" spans="1:2" ht="14.4" x14ac:dyDescent="0.3">
      <c r="A3437" s="156" t="s">
        <v>7021</v>
      </c>
      <c r="B3437" s="157" t="s">
        <v>7022</v>
      </c>
    </row>
    <row r="3438" spans="1:2" ht="14.4" x14ac:dyDescent="0.3">
      <c r="A3438" s="156" t="s">
        <v>7023</v>
      </c>
      <c r="B3438" s="157" t="s">
        <v>7024</v>
      </c>
    </row>
    <row r="3439" spans="1:2" ht="14.4" x14ac:dyDescent="0.3">
      <c r="A3439" s="156" t="s">
        <v>7025</v>
      </c>
      <c r="B3439" s="157" t="s">
        <v>7026</v>
      </c>
    </row>
    <row r="3440" spans="1:2" ht="14.4" x14ac:dyDescent="0.3">
      <c r="A3440" s="156" t="s">
        <v>7027</v>
      </c>
      <c r="B3440" s="157" t="s">
        <v>7028</v>
      </c>
    </row>
    <row r="3441" spans="1:2" ht="14.4" x14ac:dyDescent="0.3">
      <c r="A3441" s="156" t="s">
        <v>7029</v>
      </c>
      <c r="B3441" s="157" t="s">
        <v>7030</v>
      </c>
    </row>
    <row r="3442" spans="1:2" ht="14.4" x14ac:dyDescent="0.3">
      <c r="A3442" s="156" t="s">
        <v>7031</v>
      </c>
      <c r="B3442" s="157" t="s">
        <v>7032</v>
      </c>
    </row>
    <row r="3443" spans="1:2" ht="14.4" x14ac:dyDescent="0.3">
      <c r="A3443" s="156" t="s">
        <v>7033</v>
      </c>
      <c r="B3443" s="157" t="s">
        <v>7034</v>
      </c>
    </row>
    <row r="3444" spans="1:2" ht="14.4" x14ac:dyDescent="0.3">
      <c r="A3444" s="156" t="s">
        <v>7035</v>
      </c>
      <c r="B3444" s="157" t="s">
        <v>7036</v>
      </c>
    </row>
    <row r="3445" spans="1:2" ht="14.4" x14ac:dyDescent="0.3">
      <c r="A3445" s="156" t="s">
        <v>7037</v>
      </c>
      <c r="B3445" s="157" t="s">
        <v>7038</v>
      </c>
    </row>
    <row r="3446" spans="1:2" ht="14.4" x14ac:dyDescent="0.3">
      <c r="A3446" s="156" t="s">
        <v>7039</v>
      </c>
      <c r="B3446" s="157" t="s">
        <v>7040</v>
      </c>
    </row>
    <row r="3447" spans="1:2" ht="14.4" x14ac:dyDescent="0.3">
      <c r="A3447" s="156" t="s">
        <v>7041</v>
      </c>
      <c r="B3447" s="157" t="s">
        <v>7042</v>
      </c>
    </row>
    <row r="3448" spans="1:2" ht="14.4" x14ac:dyDescent="0.3">
      <c r="A3448" s="156" t="s">
        <v>7043</v>
      </c>
      <c r="B3448" s="157" t="s">
        <v>7044</v>
      </c>
    </row>
    <row r="3449" spans="1:2" ht="14.4" x14ac:dyDescent="0.3">
      <c r="A3449" s="156" t="s">
        <v>7045</v>
      </c>
      <c r="B3449" s="157" t="s">
        <v>7046</v>
      </c>
    </row>
    <row r="3450" spans="1:2" ht="14.4" x14ac:dyDescent="0.3">
      <c r="A3450" s="156" t="s">
        <v>7047</v>
      </c>
      <c r="B3450" s="157" t="s">
        <v>7048</v>
      </c>
    </row>
    <row r="3451" spans="1:2" ht="14.4" x14ac:dyDescent="0.3">
      <c r="A3451" s="156" t="s">
        <v>7049</v>
      </c>
      <c r="B3451" s="157" t="s">
        <v>7050</v>
      </c>
    </row>
    <row r="3452" spans="1:2" ht="14.4" x14ac:dyDescent="0.3">
      <c r="A3452" s="156" t="s">
        <v>7051</v>
      </c>
      <c r="B3452" s="157" t="s">
        <v>7052</v>
      </c>
    </row>
    <row r="3453" spans="1:2" ht="14.4" x14ac:dyDescent="0.3">
      <c r="A3453" s="156" t="s">
        <v>7053</v>
      </c>
      <c r="B3453" s="157" t="s">
        <v>7054</v>
      </c>
    </row>
    <row r="3454" spans="1:2" ht="14.4" x14ac:dyDescent="0.3">
      <c r="A3454" s="156" t="s">
        <v>7055</v>
      </c>
      <c r="B3454" s="157" t="s">
        <v>7056</v>
      </c>
    </row>
    <row r="3455" spans="1:2" ht="14.4" x14ac:dyDescent="0.3">
      <c r="A3455" s="156" t="s">
        <v>7057</v>
      </c>
      <c r="B3455" s="157" t="s">
        <v>7058</v>
      </c>
    </row>
    <row r="3456" spans="1:2" ht="14.4" x14ac:dyDescent="0.3">
      <c r="A3456" s="156" t="s">
        <v>7059</v>
      </c>
      <c r="B3456" s="157" t="s">
        <v>7060</v>
      </c>
    </row>
    <row r="3457" spans="1:2" ht="14.4" x14ac:dyDescent="0.3">
      <c r="A3457" s="156" t="s">
        <v>7061</v>
      </c>
      <c r="B3457" s="157" t="s">
        <v>7062</v>
      </c>
    </row>
    <row r="3458" spans="1:2" ht="14.4" x14ac:dyDescent="0.3">
      <c r="A3458" s="156" t="s">
        <v>7063</v>
      </c>
      <c r="B3458" s="157" t="s">
        <v>7064</v>
      </c>
    </row>
    <row r="3459" spans="1:2" ht="14.4" x14ac:dyDescent="0.3">
      <c r="A3459" s="156" t="s">
        <v>7065</v>
      </c>
      <c r="B3459" s="157" t="s">
        <v>7066</v>
      </c>
    </row>
    <row r="3460" spans="1:2" ht="14.4" x14ac:dyDescent="0.3">
      <c r="A3460" s="156" t="s">
        <v>7067</v>
      </c>
      <c r="B3460" s="157" t="s">
        <v>7068</v>
      </c>
    </row>
    <row r="3461" spans="1:2" ht="14.4" x14ac:dyDescent="0.3">
      <c r="A3461" s="156" t="s">
        <v>7069</v>
      </c>
      <c r="B3461" s="157" t="s">
        <v>7070</v>
      </c>
    </row>
    <row r="3462" spans="1:2" ht="14.4" x14ac:dyDescent="0.3">
      <c r="A3462" s="156" t="s">
        <v>7071</v>
      </c>
      <c r="B3462" s="157" t="s">
        <v>7072</v>
      </c>
    </row>
    <row r="3463" spans="1:2" ht="14.4" x14ac:dyDescent="0.3">
      <c r="A3463" s="156" t="s">
        <v>7073</v>
      </c>
      <c r="B3463" s="157" t="s">
        <v>7074</v>
      </c>
    </row>
    <row r="3464" spans="1:2" ht="14.4" x14ac:dyDescent="0.3">
      <c r="A3464" s="156" t="s">
        <v>7075</v>
      </c>
      <c r="B3464" s="157" t="s">
        <v>7076</v>
      </c>
    </row>
    <row r="3465" spans="1:2" ht="14.4" x14ac:dyDescent="0.3">
      <c r="A3465" s="156" t="s">
        <v>7077</v>
      </c>
      <c r="B3465" s="157" t="s">
        <v>7078</v>
      </c>
    </row>
    <row r="3466" spans="1:2" ht="14.4" x14ac:dyDescent="0.3">
      <c r="A3466" s="156" t="s">
        <v>7079</v>
      </c>
      <c r="B3466" s="157" t="s">
        <v>7080</v>
      </c>
    </row>
    <row r="3467" spans="1:2" ht="14.4" x14ac:dyDescent="0.3">
      <c r="A3467" s="156" t="s">
        <v>7081</v>
      </c>
      <c r="B3467" s="157" t="s">
        <v>7082</v>
      </c>
    </row>
    <row r="3468" spans="1:2" ht="14.4" x14ac:dyDescent="0.3">
      <c r="A3468" s="156" t="s">
        <v>7083</v>
      </c>
      <c r="B3468" s="157" t="s">
        <v>7084</v>
      </c>
    </row>
    <row r="3469" spans="1:2" ht="14.4" x14ac:dyDescent="0.3">
      <c r="A3469" s="156" t="s">
        <v>7085</v>
      </c>
      <c r="B3469" s="157" t="s">
        <v>7086</v>
      </c>
    </row>
    <row r="3470" spans="1:2" ht="14.4" x14ac:dyDescent="0.3">
      <c r="A3470" s="156" t="s">
        <v>7087</v>
      </c>
      <c r="B3470" s="157" t="s">
        <v>7088</v>
      </c>
    </row>
    <row r="3471" spans="1:2" ht="14.4" x14ac:dyDescent="0.3">
      <c r="A3471" s="156" t="s">
        <v>7089</v>
      </c>
      <c r="B3471" s="157" t="s">
        <v>7090</v>
      </c>
    </row>
    <row r="3472" spans="1:2" ht="14.4" x14ac:dyDescent="0.3">
      <c r="A3472" s="156" t="s">
        <v>7091</v>
      </c>
      <c r="B3472" s="157" t="s">
        <v>7092</v>
      </c>
    </row>
    <row r="3473" spans="1:2" ht="14.4" x14ac:dyDescent="0.3">
      <c r="A3473" s="156" t="s">
        <v>7093</v>
      </c>
      <c r="B3473" s="157" t="s">
        <v>7094</v>
      </c>
    </row>
    <row r="3474" spans="1:2" ht="14.4" x14ac:dyDescent="0.3">
      <c r="A3474" s="156" t="s">
        <v>7095</v>
      </c>
      <c r="B3474" s="157" t="s">
        <v>7096</v>
      </c>
    </row>
    <row r="3475" spans="1:2" ht="14.4" x14ac:dyDescent="0.3">
      <c r="A3475" s="156" t="s">
        <v>7097</v>
      </c>
      <c r="B3475" s="157" t="s">
        <v>7098</v>
      </c>
    </row>
    <row r="3476" spans="1:2" ht="14.4" x14ac:dyDescent="0.3">
      <c r="A3476" s="156" t="s">
        <v>7099</v>
      </c>
      <c r="B3476" s="157" t="s">
        <v>7100</v>
      </c>
    </row>
    <row r="3477" spans="1:2" ht="14.4" x14ac:dyDescent="0.3">
      <c r="A3477" s="156" t="s">
        <v>7101</v>
      </c>
      <c r="B3477" s="157" t="s">
        <v>7102</v>
      </c>
    </row>
    <row r="3478" spans="1:2" ht="14.4" x14ac:dyDescent="0.3">
      <c r="A3478" s="156" t="s">
        <v>7103</v>
      </c>
      <c r="B3478" s="157" t="s">
        <v>7104</v>
      </c>
    </row>
    <row r="3479" spans="1:2" ht="14.4" x14ac:dyDescent="0.3">
      <c r="A3479" s="156" t="s">
        <v>7105</v>
      </c>
      <c r="B3479" s="157" t="s">
        <v>7106</v>
      </c>
    </row>
    <row r="3480" spans="1:2" ht="14.4" x14ac:dyDescent="0.3">
      <c r="A3480" s="156" t="s">
        <v>7107</v>
      </c>
      <c r="B3480" s="157" t="s">
        <v>7108</v>
      </c>
    </row>
    <row r="3481" spans="1:2" ht="14.4" x14ac:dyDescent="0.3">
      <c r="A3481" s="156" t="s">
        <v>7109</v>
      </c>
      <c r="B3481" s="157" t="s">
        <v>7110</v>
      </c>
    </row>
    <row r="3482" spans="1:2" ht="14.4" x14ac:dyDescent="0.3">
      <c r="A3482" s="156" t="s">
        <v>7111</v>
      </c>
      <c r="B3482" s="157" t="s">
        <v>7112</v>
      </c>
    </row>
    <row r="3483" spans="1:2" ht="14.4" x14ac:dyDescent="0.3">
      <c r="A3483" s="156" t="s">
        <v>7113</v>
      </c>
      <c r="B3483" s="157" t="s">
        <v>7114</v>
      </c>
    </row>
    <row r="3484" spans="1:2" ht="14.4" x14ac:dyDescent="0.3">
      <c r="A3484" s="156" t="s">
        <v>7115</v>
      </c>
      <c r="B3484" s="157" t="s">
        <v>7116</v>
      </c>
    </row>
    <row r="3485" spans="1:2" ht="14.4" x14ac:dyDescent="0.3">
      <c r="A3485" s="156" t="s">
        <v>7117</v>
      </c>
      <c r="B3485" s="157" t="s">
        <v>7118</v>
      </c>
    </row>
    <row r="3486" spans="1:2" ht="14.4" x14ac:dyDescent="0.3">
      <c r="A3486" s="156" t="s">
        <v>7119</v>
      </c>
      <c r="B3486" s="157" t="s">
        <v>7120</v>
      </c>
    </row>
    <row r="3487" spans="1:2" ht="14.4" x14ac:dyDescent="0.3">
      <c r="A3487" s="156" t="s">
        <v>7121</v>
      </c>
      <c r="B3487" s="157" t="s">
        <v>7122</v>
      </c>
    </row>
    <row r="3488" spans="1:2" ht="14.4" x14ac:dyDescent="0.3">
      <c r="A3488" s="156" t="s">
        <v>7123</v>
      </c>
      <c r="B3488" s="157" t="s">
        <v>7124</v>
      </c>
    </row>
    <row r="3489" spans="1:2" ht="14.4" x14ac:dyDescent="0.3">
      <c r="A3489" s="156" t="s">
        <v>7125</v>
      </c>
      <c r="B3489" s="157" t="s">
        <v>7126</v>
      </c>
    </row>
    <row r="3490" spans="1:2" ht="14.4" x14ac:dyDescent="0.3">
      <c r="A3490" s="156" t="s">
        <v>7127</v>
      </c>
      <c r="B3490" s="157" t="s">
        <v>7128</v>
      </c>
    </row>
    <row r="3491" spans="1:2" ht="14.4" x14ac:dyDescent="0.3">
      <c r="A3491" s="156" t="s">
        <v>7129</v>
      </c>
      <c r="B3491" s="157" t="s">
        <v>7130</v>
      </c>
    </row>
    <row r="3492" spans="1:2" ht="14.4" x14ac:dyDescent="0.3">
      <c r="A3492" s="156" t="s">
        <v>7131</v>
      </c>
      <c r="B3492" s="157" t="s">
        <v>7132</v>
      </c>
    </row>
    <row r="3493" spans="1:2" ht="14.4" x14ac:dyDescent="0.3">
      <c r="A3493" s="156" t="s">
        <v>7133</v>
      </c>
      <c r="B3493" s="157" t="s">
        <v>7134</v>
      </c>
    </row>
    <row r="3494" spans="1:2" ht="14.4" x14ac:dyDescent="0.3">
      <c r="A3494" s="156" t="s">
        <v>7135</v>
      </c>
      <c r="B3494" s="157" t="s">
        <v>7136</v>
      </c>
    </row>
    <row r="3495" spans="1:2" ht="14.4" x14ac:dyDescent="0.3">
      <c r="A3495" s="156" t="s">
        <v>7137</v>
      </c>
      <c r="B3495" s="157" t="s">
        <v>7138</v>
      </c>
    </row>
    <row r="3496" spans="1:2" ht="14.4" x14ac:dyDescent="0.3">
      <c r="A3496" s="156" t="s">
        <v>7139</v>
      </c>
      <c r="B3496" s="157" t="s">
        <v>7140</v>
      </c>
    </row>
    <row r="3497" spans="1:2" ht="14.4" x14ac:dyDescent="0.3">
      <c r="A3497" s="156" t="s">
        <v>7141</v>
      </c>
      <c r="B3497" s="157" t="s">
        <v>7142</v>
      </c>
    </row>
    <row r="3498" spans="1:2" ht="14.4" x14ac:dyDescent="0.3">
      <c r="A3498" s="156" t="s">
        <v>7143</v>
      </c>
      <c r="B3498" s="157" t="s">
        <v>7144</v>
      </c>
    </row>
    <row r="3499" spans="1:2" ht="14.4" x14ac:dyDescent="0.3">
      <c r="A3499" s="156" t="s">
        <v>7145</v>
      </c>
      <c r="B3499" s="157" t="s">
        <v>7146</v>
      </c>
    </row>
    <row r="3500" spans="1:2" ht="14.4" x14ac:dyDescent="0.3">
      <c r="A3500" s="156" t="s">
        <v>7147</v>
      </c>
      <c r="B3500" s="157" t="s">
        <v>7148</v>
      </c>
    </row>
    <row r="3501" spans="1:2" ht="14.4" x14ac:dyDescent="0.3">
      <c r="A3501" s="156" t="s">
        <v>7149</v>
      </c>
      <c r="B3501" s="157" t="s">
        <v>7150</v>
      </c>
    </row>
    <row r="3502" spans="1:2" ht="14.4" x14ac:dyDescent="0.3">
      <c r="A3502" s="156" t="s">
        <v>7151</v>
      </c>
      <c r="B3502" s="157" t="s">
        <v>7152</v>
      </c>
    </row>
    <row r="3503" spans="1:2" ht="14.4" x14ac:dyDescent="0.3">
      <c r="A3503" s="156" t="s">
        <v>7153</v>
      </c>
      <c r="B3503" s="157" t="s">
        <v>7154</v>
      </c>
    </row>
    <row r="3504" spans="1:2" ht="14.4" x14ac:dyDescent="0.3">
      <c r="A3504" s="156" t="s">
        <v>7155</v>
      </c>
      <c r="B3504" s="157" t="s">
        <v>7156</v>
      </c>
    </row>
    <row r="3505" spans="1:2" ht="14.4" x14ac:dyDescent="0.3">
      <c r="A3505" s="156" t="s">
        <v>7157</v>
      </c>
      <c r="B3505" s="157" t="s">
        <v>7158</v>
      </c>
    </row>
    <row r="3506" spans="1:2" ht="14.4" x14ac:dyDescent="0.3">
      <c r="A3506" s="156" t="s">
        <v>7159</v>
      </c>
      <c r="B3506" s="157" t="s">
        <v>7160</v>
      </c>
    </row>
    <row r="3507" spans="1:2" ht="14.4" x14ac:dyDescent="0.3">
      <c r="A3507" s="156" t="s">
        <v>7161</v>
      </c>
      <c r="B3507" s="157" t="s">
        <v>7162</v>
      </c>
    </row>
    <row r="3508" spans="1:2" ht="14.4" x14ac:dyDescent="0.3">
      <c r="A3508" s="156" t="s">
        <v>7163</v>
      </c>
      <c r="B3508" s="157" t="s">
        <v>7164</v>
      </c>
    </row>
    <row r="3509" spans="1:2" ht="14.4" x14ac:dyDescent="0.3">
      <c r="A3509" s="156" t="s">
        <v>7165</v>
      </c>
      <c r="B3509" s="157" t="s">
        <v>7166</v>
      </c>
    </row>
    <row r="3510" spans="1:2" ht="14.4" x14ac:dyDescent="0.3">
      <c r="A3510" s="156" t="s">
        <v>7167</v>
      </c>
      <c r="B3510" s="157" t="s">
        <v>7168</v>
      </c>
    </row>
    <row r="3511" spans="1:2" ht="14.4" x14ac:dyDescent="0.3">
      <c r="A3511" s="156" t="s">
        <v>7169</v>
      </c>
      <c r="B3511" s="157" t="s">
        <v>7170</v>
      </c>
    </row>
    <row r="3512" spans="1:2" ht="14.4" x14ac:dyDescent="0.3">
      <c r="A3512" s="156" t="s">
        <v>7171</v>
      </c>
      <c r="B3512" s="157" t="s">
        <v>7172</v>
      </c>
    </row>
    <row r="3513" spans="1:2" ht="14.4" x14ac:dyDescent="0.3">
      <c r="A3513" s="156" t="s">
        <v>7173</v>
      </c>
      <c r="B3513" s="157" t="s">
        <v>7174</v>
      </c>
    </row>
    <row r="3514" spans="1:2" ht="14.4" x14ac:dyDescent="0.3">
      <c r="A3514" s="156" t="s">
        <v>7175</v>
      </c>
      <c r="B3514" s="157" t="s">
        <v>7176</v>
      </c>
    </row>
    <row r="3515" spans="1:2" ht="14.4" x14ac:dyDescent="0.3">
      <c r="A3515" s="156" t="s">
        <v>7177</v>
      </c>
      <c r="B3515" s="157" t="s">
        <v>7178</v>
      </c>
    </row>
    <row r="3516" spans="1:2" ht="14.4" x14ac:dyDescent="0.3">
      <c r="A3516" s="156" t="s">
        <v>7179</v>
      </c>
      <c r="B3516" s="157" t="s">
        <v>7180</v>
      </c>
    </row>
    <row r="3517" spans="1:2" ht="14.4" x14ac:dyDescent="0.3">
      <c r="A3517" s="156" t="s">
        <v>7181</v>
      </c>
      <c r="B3517" s="157" t="s">
        <v>7182</v>
      </c>
    </row>
    <row r="3518" spans="1:2" ht="14.4" x14ac:dyDescent="0.3">
      <c r="A3518" s="156" t="s">
        <v>7183</v>
      </c>
      <c r="B3518" s="157" t="s">
        <v>7184</v>
      </c>
    </row>
    <row r="3519" spans="1:2" ht="14.4" x14ac:dyDescent="0.3">
      <c r="A3519" s="156" t="s">
        <v>7185</v>
      </c>
      <c r="B3519" s="157" t="s">
        <v>7186</v>
      </c>
    </row>
    <row r="3520" spans="1:2" ht="14.4" x14ac:dyDescent="0.3">
      <c r="A3520" s="156" t="s">
        <v>7187</v>
      </c>
      <c r="B3520" s="157" t="s">
        <v>7188</v>
      </c>
    </row>
    <row r="3521" spans="1:2" ht="14.4" x14ac:dyDescent="0.3">
      <c r="A3521" s="156" t="s">
        <v>7189</v>
      </c>
      <c r="B3521" s="157" t="s">
        <v>7190</v>
      </c>
    </row>
    <row r="3522" spans="1:2" ht="14.4" x14ac:dyDescent="0.3">
      <c r="A3522" s="156" t="s">
        <v>7191</v>
      </c>
      <c r="B3522" s="157" t="s">
        <v>7192</v>
      </c>
    </row>
    <row r="3523" spans="1:2" ht="14.4" x14ac:dyDescent="0.3">
      <c r="A3523" s="156" t="s">
        <v>7193</v>
      </c>
      <c r="B3523" s="157" t="s">
        <v>7194</v>
      </c>
    </row>
    <row r="3524" spans="1:2" ht="14.4" x14ac:dyDescent="0.3">
      <c r="A3524" s="156" t="s">
        <v>7195</v>
      </c>
      <c r="B3524" s="157" t="s">
        <v>7196</v>
      </c>
    </row>
    <row r="3525" spans="1:2" ht="14.4" x14ac:dyDescent="0.3">
      <c r="A3525" s="156" t="s">
        <v>7197</v>
      </c>
      <c r="B3525" s="157" t="s">
        <v>7198</v>
      </c>
    </row>
    <row r="3526" spans="1:2" ht="14.4" x14ac:dyDescent="0.3">
      <c r="A3526" s="156" t="s">
        <v>7199</v>
      </c>
      <c r="B3526" s="157" t="s">
        <v>7200</v>
      </c>
    </row>
    <row r="3527" spans="1:2" ht="14.4" x14ac:dyDescent="0.3">
      <c r="A3527" s="156" t="s">
        <v>7201</v>
      </c>
      <c r="B3527" s="157" t="s">
        <v>7202</v>
      </c>
    </row>
    <row r="3528" spans="1:2" ht="14.4" x14ac:dyDescent="0.3">
      <c r="A3528" s="156" t="s">
        <v>7203</v>
      </c>
      <c r="B3528" s="157" t="s">
        <v>7204</v>
      </c>
    </row>
    <row r="3529" spans="1:2" ht="14.4" x14ac:dyDescent="0.3">
      <c r="A3529" s="156" t="s">
        <v>7205</v>
      </c>
      <c r="B3529" s="157" t="s">
        <v>7206</v>
      </c>
    </row>
    <row r="3530" spans="1:2" ht="14.4" x14ac:dyDescent="0.3">
      <c r="A3530" s="156" t="s">
        <v>7207</v>
      </c>
      <c r="B3530" s="157" t="s">
        <v>7208</v>
      </c>
    </row>
    <row r="3531" spans="1:2" ht="14.4" x14ac:dyDescent="0.3">
      <c r="A3531" s="156" t="s">
        <v>7209</v>
      </c>
      <c r="B3531" s="157" t="s">
        <v>7210</v>
      </c>
    </row>
    <row r="3532" spans="1:2" ht="14.4" x14ac:dyDescent="0.3">
      <c r="A3532" s="156" t="s">
        <v>7211</v>
      </c>
      <c r="B3532" s="157" t="s">
        <v>7212</v>
      </c>
    </row>
    <row r="3533" spans="1:2" ht="14.4" x14ac:dyDescent="0.3">
      <c r="A3533" s="156" t="s">
        <v>7213</v>
      </c>
      <c r="B3533" s="157" t="s">
        <v>7214</v>
      </c>
    </row>
    <row r="3534" spans="1:2" ht="14.4" x14ac:dyDescent="0.3">
      <c r="A3534" s="156" t="s">
        <v>7215</v>
      </c>
      <c r="B3534" s="157" t="s">
        <v>7216</v>
      </c>
    </row>
    <row r="3535" spans="1:2" ht="14.4" x14ac:dyDescent="0.3">
      <c r="A3535" s="156" t="s">
        <v>7217</v>
      </c>
      <c r="B3535" s="157" t="s">
        <v>7218</v>
      </c>
    </row>
    <row r="3536" spans="1:2" ht="14.4" x14ac:dyDescent="0.3">
      <c r="A3536" s="156" t="s">
        <v>7219</v>
      </c>
      <c r="B3536" s="157" t="s">
        <v>7220</v>
      </c>
    </row>
    <row r="3537" spans="1:2" ht="14.4" x14ac:dyDescent="0.3">
      <c r="A3537" s="156" t="s">
        <v>7221</v>
      </c>
      <c r="B3537" s="157" t="s">
        <v>7222</v>
      </c>
    </row>
    <row r="3538" spans="1:2" ht="14.4" x14ac:dyDescent="0.3">
      <c r="A3538" s="156" t="s">
        <v>7223</v>
      </c>
      <c r="B3538" s="157" t="s">
        <v>7224</v>
      </c>
    </row>
    <row r="3539" spans="1:2" ht="14.4" x14ac:dyDescent="0.3">
      <c r="A3539" s="156" t="s">
        <v>7225</v>
      </c>
      <c r="B3539" s="157" t="s">
        <v>7226</v>
      </c>
    </row>
    <row r="3540" spans="1:2" ht="14.4" x14ac:dyDescent="0.3">
      <c r="A3540" s="156" t="s">
        <v>7227</v>
      </c>
      <c r="B3540" s="157" t="s">
        <v>7228</v>
      </c>
    </row>
    <row r="3541" spans="1:2" ht="14.4" x14ac:dyDescent="0.3">
      <c r="A3541" s="156" t="s">
        <v>7229</v>
      </c>
      <c r="B3541" s="157" t="s">
        <v>7230</v>
      </c>
    </row>
    <row r="3542" spans="1:2" ht="14.4" x14ac:dyDescent="0.3">
      <c r="A3542" s="156" t="s">
        <v>7231</v>
      </c>
      <c r="B3542" s="157" t="s">
        <v>7232</v>
      </c>
    </row>
    <row r="3543" spans="1:2" ht="14.4" x14ac:dyDescent="0.3">
      <c r="A3543" s="156" t="s">
        <v>7233</v>
      </c>
      <c r="B3543" s="157" t="s">
        <v>7234</v>
      </c>
    </row>
    <row r="3544" spans="1:2" ht="14.4" x14ac:dyDescent="0.3">
      <c r="A3544" s="156" t="s">
        <v>7235</v>
      </c>
      <c r="B3544" s="157" t="s">
        <v>7236</v>
      </c>
    </row>
    <row r="3545" spans="1:2" ht="14.4" x14ac:dyDescent="0.3">
      <c r="A3545" s="156" t="s">
        <v>7237</v>
      </c>
      <c r="B3545" s="157" t="s">
        <v>7238</v>
      </c>
    </row>
    <row r="3546" spans="1:2" ht="14.4" x14ac:dyDescent="0.3">
      <c r="A3546" s="156" t="s">
        <v>7239</v>
      </c>
      <c r="B3546" s="157" t="s">
        <v>7240</v>
      </c>
    </row>
    <row r="3547" spans="1:2" ht="14.4" x14ac:dyDescent="0.3">
      <c r="A3547" s="156" t="s">
        <v>7241</v>
      </c>
      <c r="B3547" s="157" t="s">
        <v>7242</v>
      </c>
    </row>
    <row r="3548" spans="1:2" ht="14.4" x14ac:dyDescent="0.3">
      <c r="A3548" s="156" t="s">
        <v>7243</v>
      </c>
      <c r="B3548" s="157" t="s">
        <v>7244</v>
      </c>
    </row>
    <row r="3549" spans="1:2" ht="14.4" x14ac:dyDescent="0.3">
      <c r="A3549" s="156" t="s">
        <v>7245</v>
      </c>
      <c r="B3549" s="157" t="s">
        <v>7246</v>
      </c>
    </row>
    <row r="3550" spans="1:2" ht="14.4" x14ac:dyDescent="0.3">
      <c r="A3550" s="156" t="s">
        <v>7247</v>
      </c>
      <c r="B3550" s="157" t="s">
        <v>7248</v>
      </c>
    </row>
    <row r="3551" spans="1:2" ht="14.4" x14ac:dyDescent="0.3">
      <c r="A3551" s="156" t="s">
        <v>7249</v>
      </c>
      <c r="B3551" s="157" t="s">
        <v>7250</v>
      </c>
    </row>
    <row r="3552" spans="1:2" ht="14.4" x14ac:dyDescent="0.3">
      <c r="A3552" s="156" t="s">
        <v>7251</v>
      </c>
      <c r="B3552" s="157" t="s">
        <v>7252</v>
      </c>
    </row>
    <row r="3553" spans="1:2" ht="14.4" x14ac:dyDescent="0.3">
      <c r="A3553" s="156" t="s">
        <v>7253</v>
      </c>
      <c r="B3553" s="157" t="s">
        <v>7254</v>
      </c>
    </row>
    <row r="3554" spans="1:2" ht="14.4" x14ac:dyDescent="0.3">
      <c r="A3554" s="156" t="s">
        <v>7255</v>
      </c>
      <c r="B3554" s="157" t="s">
        <v>7256</v>
      </c>
    </row>
    <row r="3555" spans="1:2" ht="14.4" x14ac:dyDescent="0.3">
      <c r="A3555" s="156" t="s">
        <v>7257</v>
      </c>
      <c r="B3555" s="157" t="s">
        <v>7258</v>
      </c>
    </row>
    <row r="3556" spans="1:2" ht="14.4" x14ac:dyDescent="0.3">
      <c r="A3556" s="156" t="s">
        <v>7259</v>
      </c>
      <c r="B3556" s="157" t="s">
        <v>7260</v>
      </c>
    </row>
    <row r="3557" spans="1:2" ht="14.4" x14ac:dyDescent="0.3">
      <c r="A3557" s="156" t="s">
        <v>7261</v>
      </c>
      <c r="B3557" s="157" t="s">
        <v>7262</v>
      </c>
    </row>
    <row r="3558" spans="1:2" ht="14.4" x14ac:dyDescent="0.3">
      <c r="A3558" s="156" t="s">
        <v>7263</v>
      </c>
      <c r="B3558" s="157" t="s">
        <v>7264</v>
      </c>
    </row>
    <row r="3559" spans="1:2" ht="14.4" x14ac:dyDescent="0.3">
      <c r="A3559" s="156" t="s">
        <v>7265</v>
      </c>
      <c r="B3559" s="157" t="s">
        <v>7266</v>
      </c>
    </row>
    <row r="3560" spans="1:2" ht="14.4" x14ac:dyDescent="0.3">
      <c r="A3560" s="156" t="s">
        <v>7267</v>
      </c>
      <c r="B3560" s="157" t="s">
        <v>7268</v>
      </c>
    </row>
    <row r="3561" spans="1:2" ht="14.4" x14ac:dyDescent="0.3">
      <c r="A3561" s="156" t="s">
        <v>7269</v>
      </c>
      <c r="B3561" s="157" t="s">
        <v>7270</v>
      </c>
    </row>
    <row r="3562" spans="1:2" ht="14.4" x14ac:dyDescent="0.3">
      <c r="A3562" s="156" t="s">
        <v>7271</v>
      </c>
      <c r="B3562" s="157" t="s">
        <v>7272</v>
      </c>
    </row>
    <row r="3563" spans="1:2" ht="14.4" x14ac:dyDescent="0.3">
      <c r="A3563" s="156" t="s">
        <v>7273</v>
      </c>
      <c r="B3563" s="157" t="s">
        <v>7274</v>
      </c>
    </row>
    <row r="3564" spans="1:2" ht="14.4" x14ac:dyDescent="0.3">
      <c r="A3564" s="156" t="s">
        <v>7275</v>
      </c>
      <c r="B3564" s="157" t="s">
        <v>7276</v>
      </c>
    </row>
    <row r="3565" spans="1:2" ht="14.4" x14ac:dyDescent="0.3">
      <c r="A3565" s="156" t="s">
        <v>7277</v>
      </c>
      <c r="B3565" s="157" t="s">
        <v>7278</v>
      </c>
    </row>
    <row r="3566" spans="1:2" ht="14.4" x14ac:dyDescent="0.3">
      <c r="A3566" s="156" t="s">
        <v>7279</v>
      </c>
      <c r="B3566" s="157" t="s">
        <v>7280</v>
      </c>
    </row>
    <row r="3567" spans="1:2" ht="14.4" x14ac:dyDescent="0.3">
      <c r="A3567" s="156" t="s">
        <v>7281</v>
      </c>
      <c r="B3567" s="157" t="s">
        <v>7282</v>
      </c>
    </row>
    <row r="3568" spans="1:2" ht="14.4" x14ac:dyDescent="0.3">
      <c r="A3568" s="156" t="s">
        <v>7283</v>
      </c>
      <c r="B3568" s="157" t="s">
        <v>7284</v>
      </c>
    </row>
    <row r="3569" spans="1:2" ht="14.4" x14ac:dyDescent="0.3">
      <c r="A3569" s="156" t="s">
        <v>7285</v>
      </c>
      <c r="B3569" s="157" t="s">
        <v>7286</v>
      </c>
    </row>
    <row r="3570" spans="1:2" ht="14.4" x14ac:dyDescent="0.3">
      <c r="A3570" s="156" t="s">
        <v>7287</v>
      </c>
      <c r="B3570" s="157" t="s">
        <v>7288</v>
      </c>
    </row>
    <row r="3571" spans="1:2" ht="14.4" x14ac:dyDescent="0.3">
      <c r="A3571" s="156" t="s">
        <v>7289</v>
      </c>
      <c r="B3571" s="157" t="s">
        <v>7290</v>
      </c>
    </row>
    <row r="3572" spans="1:2" ht="14.4" x14ac:dyDescent="0.3">
      <c r="A3572" s="156" t="s">
        <v>7291</v>
      </c>
      <c r="B3572" s="157" t="s">
        <v>7292</v>
      </c>
    </row>
    <row r="3573" spans="1:2" ht="14.4" x14ac:dyDescent="0.3">
      <c r="A3573" s="156" t="s">
        <v>7293</v>
      </c>
      <c r="B3573" s="157" t="s">
        <v>7294</v>
      </c>
    </row>
    <row r="3574" spans="1:2" ht="14.4" x14ac:dyDescent="0.3">
      <c r="A3574" s="156" t="s">
        <v>7295</v>
      </c>
      <c r="B3574" s="157" t="s">
        <v>7296</v>
      </c>
    </row>
    <row r="3575" spans="1:2" ht="14.4" x14ac:dyDescent="0.3">
      <c r="A3575" s="156" t="s">
        <v>7297</v>
      </c>
      <c r="B3575" s="157" t="s">
        <v>7298</v>
      </c>
    </row>
    <row r="3576" spans="1:2" ht="14.4" x14ac:dyDescent="0.3">
      <c r="A3576" s="156" t="s">
        <v>7299</v>
      </c>
      <c r="B3576" s="157" t="s">
        <v>7300</v>
      </c>
    </row>
    <row r="3577" spans="1:2" ht="14.4" x14ac:dyDescent="0.3">
      <c r="A3577" s="156" t="s">
        <v>7301</v>
      </c>
      <c r="B3577" s="157" t="s">
        <v>7302</v>
      </c>
    </row>
    <row r="3578" spans="1:2" ht="14.4" x14ac:dyDescent="0.3">
      <c r="A3578" s="156" t="s">
        <v>7303</v>
      </c>
      <c r="B3578" s="157" t="s">
        <v>7304</v>
      </c>
    </row>
    <row r="3579" spans="1:2" ht="14.4" x14ac:dyDescent="0.3">
      <c r="A3579" s="156" t="s">
        <v>7305</v>
      </c>
      <c r="B3579" s="157" t="s">
        <v>7306</v>
      </c>
    </row>
    <row r="3580" spans="1:2" ht="14.4" x14ac:dyDescent="0.3">
      <c r="A3580" s="156" t="s">
        <v>7307</v>
      </c>
      <c r="B3580" s="157" t="s">
        <v>7308</v>
      </c>
    </row>
    <row r="3581" spans="1:2" ht="14.4" x14ac:dyDescent="0.3">
      <c r="A3581" s="156" t="s">
        <v>7309</v>
      </c>
      <c r="B3581" s="157" t="s">
        <v>7310</v>
      </c>
    </row>
    <row r="3582" spans="1:2" ht="14.4" x14ac:dyDescent="0.3">
      <c r="A3582" s="156" t="s">
        <v>7311</v>
      </c>
      <c r="B3582" s="157" t="s">
        <v>7312</v>
      </c>
    </row>
    <row r="3583" spans="1:2" ht="14.4" x14ac:dyDescent="0.3">
      <c r="A3583" s="156" t="s">
        <v>7313</v>
      </c>
      <c r="B3583" s="157" t="s">
        <v>7314</v>
      </c>
    </row>
    <row r="3584" spans="1:2" ht="14.4" x14ac:dyDescent="0.3">
      <c r="A3584" s="156" t="s">
        <v>7315</v>
      </c>
      <c r="B3584" s="157" t="s">
        <v>7316</v>
      </c>
    </row>
    <row r="3585" spans="1:2" ht="14.4" x14ac:dyDescent="0.3">
      <c r="A3585" s="156" t="s">
        <v>7317</v>
      </c>
      <c r="B3585" s="157" t="s">
        <v>7318</v>
      </c>
    </row>
    <row r="3586" spans="1:2" ht="14.4" x14ac:dyDescent="0.3">
      <c r="A3586" s="156" t="s">
        <v>7319</v>
      </c>
      <c r="B3586" s="157" t="s">
        <v>7320</v>
      </c>
    </row>
    <row r="3587" spans="1:2" ht="14.4" x14ac:dyDescent="0.3">
      <c r="A3587" s="156" t="s">
        <v>7321</v>
      </c>
      <c r="B3587" s="157" t="s">
        <v>7322</v>
      </c>
    </row>
    <row r="3588" spans="1:2" ht="14.4" x14ac:dyDescent="0.3">
      <c r="A3588" s="156" t="s">
        <v>7323</v>
      </c>
      <c r="B3588" s="157" t="s">
        <v>7324</v>
      </c>
    </row>
    <row r="3589" spans="1:2" ht="14.4" x14ac:dyDescent="0.3">
      <c r="A3589" s="156" t="s">
        <v>7325</v>
      </c>
      <c r="B3589" s="157" t="s">
        <v>7326</v>
      </c>
    </row>
    <row r="3590" spans="1:2" ht="14.4" x14ac:dyDescent="0.3">
      <c r="A3590" s="156" t="s">
        <v>7327</v>
      </c>
      <c r="B3590" s="157" t="s">
        <v>7328</v>
      </c>
    </row>
    <row r="3591" spans="1:2" ht="14.4" x14ac:dyDescent="0.3">
      <c r="A3591" s="156" t="s">
        <v>7329</v>
      </c>
      <c r="B3591" s="157" t="s">
        <v>7330</v>
      </c>
    </row>
    <row r="3592" spans="1:2" ht="14.4" x14ac:dyDescent="0.3">
      <c r="A3592" s="156" t="s">
        <v>7331</v>
      </c>
      <c r="B3592" s="157" t="s">
        <v>7332</v>
      </c>
    </row>
    <row r="3593" spans="1:2" ht="14.4" x14ac:dyDescent="0.3">
      <c r="A3593" s="156" t="s">
        <v>7333</v>
      </c>
      <c r="B3593" s="157" t="s">
        <v>7334</v>
      </c>
    </row>
    <row r="3594" spans="1:2" ht="14.4" x14ac:dyDescent="0.3">
      <c r="A3594" s="156" t="s">
        <v>7335</v>
      </c>
      <c r="B3594" s="157" t="s">
        <v>7336</v>
      </c>
    </row>
    <row r="3595" spans="1:2" ht="14.4" x14ac:dyDescent="0.3">
      <c r="A3595" s="156" t="s">
        <v>7337</v>
      </c>
      <c r="B3595" s="157" t="s">
        <v>7338</v>
      </c>
    </row>
    <row r="3596" spans="1:2" ht="14.4" x14ac:dyDescent="0.3">
      <c r="A3596" s="156" t="s">
        <v>7339</v>
      </c>
      <c r="B3596" s="157" t="s">
        <v>7340</v>
      </c>
    </row>
    <row r="3597" spans="1:2" ht="14.4" x14ac:dyDescent="0.3">
      <c r="A3597" s="156" t="s">
        <v>7341</v>
      </c>
      <c r="B3597" s="157" t="s">
        <v>7342</v>
      </c>
    </row>
    <row r="3598" spans="1:2" ht="14.4" x14ac:dyDescent="0.3">
      <c r="A3598" s="156" t="s">
        <v>7343</v>
      </c>
      <c r="B3598" s="157" t="s">
        <v>7344</v>
      </c>
    </row>
    <row r="3599" spans="1:2" ht="14.4" x14ac:dyDescent="0.3">
      <c r="A3599" s="156" t="s">
        <v>7345</v>
      </c>
      <c r="B3599" s="157" t="s">
        <v>7346</v>
      </c>
    </row>
    <row r="3600" spans="1:2" ht="14.4" x14ac:dyDescent="0.3">
      <c r="A3600" s="156" t="s">
        <v>7347</v>
      </c>
      <c r="B3600" s="157" t="s">
        <v>7348</v>
      </c>
    </row>
    <row r="3601" spans="1:2" ht="14.4" x14ac:dyDescent="0.3">
      <c r="A3601" s="156" t="s">
        <v>7349</v>
      </c>
      <c r="B3601" s="157" t="s">
        <v>7350</v>
      </c>
    </row>
    <row r="3602" spans="1:2" ht="14.4" x14ac:dyDescent="0.3">
      <c r="A3602" s="156" t="s">
        <v>7351</v>
      </c>
      <c r="B3602" s="157" t="s">
        <v>7352</v>
      </c>
    </row>
    <row r="3603" spans="1:2" ht="14.4" x14ac:dyDescent="0.3">
      <c r="A3603" s="156" t="s">
        <v>7353</v>
      </c>
      <c r="B3603" s="157" t="s">
        <v>7354</v>
      </c>
    </row>
    <row r="3604" spans="1:2" ht="14.4" x14ac:dyDescent="0.3">
      <c r="A3604" s="156" t="s">
        <v>7355</v>
      </c>
      <c r="B3604" s="157" t="s">
        <v>7356</v>
      </c>
    </row>
    <row r="3605" spans="1:2" ht="14.4" x14ac:dyDescent="0.3">
      <c r="A3605" s="156" t="s">
        <v>7357</v>
      </c>
      <c r="B3605" s="157" t="s">
        <v>7358</v>
      </c>
    </row>
    <row r="3606" spans="1:2" ht="14.4" x14ac:dyDescent="0.3">
      <c r="A3606" s="156" t="s">
        <v>7359</v>
      </c>
      <c r="B3606" s="157" t="s">
        <v>7360</v>
      </c>
    </row>
    <row r="3607" spans="1:2" ht="14.4" x14ac:dyDescent="0.3">
      <c r="A3607" s="156" t="s">
        <v>7361</v>
      </c>
      <c r="B3607" s="157" t="s">
        <v>7362</v>
      </c>
    </row>
    <row r="3608" spans="1:2" ht="14.4" x14ac:dyDescent="0.3">
      <c r="A3608" s="156" t="s">
        <v>7363</v>
      </c>
      <c r="B3608" s="157" t="s">
        <v>7364</v>
      </c>
    </row>
    <row r="3609" spans="1:2" ht="14.4" x14ac:dyDescent="0.3">
      <c r="A3609" s="156" t="s">
        <v>7365</v>
      </c>
      <c r="B3609" s="157" t="s">
        <v>7366</v>
      </c>
    </row>
    <row r="3610" spans="1:2" ht="14.4" x14ac:dyDescent="0.3">
      <c r="A3610" s="156" t="s">
        <v>7367</v>
      </c>
      <c r="B3610" s="157" t="s">
        <v>7368</v>
      </c>
    </row>
    <row r="3611" spans="1:2" ht="14.4" x14ac:dyDescent="0.3">
      <c r="A3611" s="156" t="s">
        <v>7369</v>
      </c>
      <c r="B3611" s="157" t="s">
        <v>7370</v>
      </c>
    </row>
    <row r="3612" spans="1:2" ht="14.4" x14ac:dyDescent="0.3">
      <c r="A3612" s="156" t="s">
        <v>7371</v>
      </c>
      <c r="B3612" s="157" t="s">
        <v>7372</v>
      </c>
    </row>
    <row r="3613" spans="1:2" ht="14.4" x14ac:dyDescent="0.3">
      <c r="A3613" s="156" t="s">
        <v>7373</v>
      </c>
      <c r="B3613" s="157" t="s">
        <v>7374</v>
      </c>
    </row>
    <row r="3614" spans="1:2" ht="14.4" x14ac:dyDescent="0.3">
      <c r="A3614" s="156" t="s">
        <v>7375</v>
      </c>
      <c r="B3614" s="157" t="s">
        <v>7376</v>
      </c>
    </row>
    <row r="3615" spans="1:2" ht="14.4" x14ac:dyDescent="0.3">
      <c r="A3615" s="156" t="s">
        <v>7377</v>
      </c>
      <c r="B3615" s="157" t="s">
        <v>7378</v>
      </c>
    </row>
    <row r="3616" spans="1:2" ht="14.4" x14ac:dyDescent="0.3">
      <c r="A3616" s="156" t="s">
        <v>7379</v>
      </c>
      <c r="B3616" s="157" t="s">
        <v>7380</v>
      </c>
    </row>
    <row r="3617" spans="1:2" ht="14.4" x14ac:dyDescent="0.3">
      <c r="A3617" s="156" t="s">
        <v>7381</v>
      </c>
      <c r="B3617" s="157" t="s">
        <v>7382</v>
      </c>
    </row>
    <row r="3618" spans="1:2" ht="14.4" x14ac:dyDescent="0.3">
      <c r="A3618" s="156" t="s">
        <v>7383</v>
      </c>
      <c r="B3618" s="157" t="s">
        <v>7384</v>
      </c>
    </row>
    <row r="3619" spans="1:2" ht="14.4" x14ac:dyDescent="0.3">
      <c r="A3619" s="156" t="s">
        <v>7385</v>
      </c>
      <c r="B3619" s="157" t="s">
        <v>7386</v>
      </c>
    </row>
    <row r="3620" spans="1:2" ht="14.4" x14ac:dyDescent="0.3">
      <c r="A3620" s="156" t="s">
        <v>7387</v>
      </c>
      <c r="B3620" s="157" t="s">
        <v>7388</v>
      </c>
    </row>
    <row r="3621" spans="1:2" ht="14.4" x14ac:dyDescent="0.3">
      <c r="A3621" s="156" t="s">
        <v>7389</v>
      </c>
      <c r="B3621" s="157" t="s">
        <v>7390</v>
      </c>
    </row>
    <row r="3622" spans="1:2" ht="14.4" x14ac:dyDescent="0.3">
      <c r="A3622" s="156" t="s">
        <v>7391</v>
      </c>
      <c r="B3622" s="157" t="s">
        <v>7392</v>
      </c>
    </row>
    <row r="3623" spans="1:2" ht="14.4" x14ac:dyDescent="0.3">
      <c r="A3623" s="156" t="s">
        <v>7393</v>
      </c>
      <c r="B3623" s="157" t="s">
        <v>7394</v>
      </c>
    </row>
    <row r="3624" spans="1:2" ht="14.4" x14ac:dyDescent="0.3">
      <c r="A3624" s="156" t="s">
        <v>7395</v>
      </c>
      <c r="B3624" s="157" t="s">
        <v>7396</v>
      </c>
    </row>
    <row r="3625" spans="1:2" ht="14.4" x14ac:dyDescent="0.3">
      <c r="A3625" s="156" t="s">
        <v>7397</v>
      </c>
      <c r="B3625" s="157" t="s">
        <v>7398</v>
      </c>
    </row>
    <row r="3626" spans="1:2" ht="14.4" x14ac:dyDescent="0.3">
      <c r="A3626" s="156" t="s">
        <v>7399</v>
      </c>
      <c r="B3626" s="157" t="s">
        <v>7400</v>
      </c>
    </row>
    <row r="3627" spans="1:2" ht="14.4" x14ac:dyDescent="0.3">
      <c r="A3627" s="156" t="s">
        <v>7401</v>
      </c>
      <c r="B3627" s="157" t="s">
        <v>7402</v>
      </c>
    </row>
    <row r="3628" spans="1:2" ht="14.4" x14ac:dyDescent="0.3">
      <c r="A3628" s="156" t="s">
        <v>7403</v>
      </c>
      <c r="B3628" s="157" t="s">
        <v>7404</v>
      </c>
    </row>
    <row r="3629" spans="1:2" ht="14.4" x14ac:dyDescent="0.3">
      <c r="A3629" s="156" t="s">
        <v>7405</v>
      </c>
      <c r="B3629" s="157" t="s">
        <v>7406</v>
      </c>
    </row>
    <row r="3630" spans="1:2" ht="14.4" x14ac:dyDescent="0.3">
      <c r="A3630" s="156" t="s">
        <v>7407</v>
      </c>
      <c r="B3630" s="157" t="s">
        <v>7408</v>
      </c>
    </row>
    <row r="3631" spans="1:2" ht="14.4" x14ac:dyDescent="0.3">
      <c r="A3631" s="156" t="s">
        <v>7409</v>
      </c>
      <c r="B3631" s="157" t="s">
        <v>7410</v>
      </c>
    </row>
    <row r="3632" spans="1:2" ht="14.4" x14ac:dyDescent="0.3">
      <c r="A3632" s="156" t="s">
        <v>7411</v>
      </c>
      <c r="B3632" s="157" t="s">
        <v>7412</v>
      </c>
    </row>
    <row r="3633" spans="1:2" ht="14.4" x14ac:dyDescent="0.3">
      <c r="A3633" s="156" t="s">
        <v>7413</v>
      </c>
      <c r="B3633" s="157" t="s">
        <v>7414</v>
      </c>
    </row>
    <row r="3634" spans="1:2" ht="14.4" x14ac:dyDescent="0.3">
      <c r="A3634" s="156" t="s">
        <v>7415</v>
      </c>
      <c r="B3634" s="157" t="s">
        <v>7416</v>
      </c>
    </row>
    <row r="3635" spans="1:2" ht="14.4" x14ac:dyDescent="0.3">
      <c r="A3635" s="156" t="s">
        <v>7417</v>
      </c>
      <c r="B3635" s="157" t="s">
        <v>7418</v>
      </c>
    </row>
    <row r="3636" spans="1:2" ht="14.4" x14ac:dyDescent="0.3">
      <c r="A3636" s="156" t="s">
        <v>7419</v>
      </c>
      <c r="B3636" s="157" t="s">
        <v>7420</v>
      </c>
    </row>
    <row r="3637" spans="1:2" ht="14.4" x14ac:dyDescent="0.3">
      <c r="A3637" s="156" t="s">
        <v>7421</v>
      </c>
      <c r="B3637" s="157" t="s">
        <v>7422</v>
      </c>
    </row>
    <row r="3638" spans="1:2" ht="14.4" x14ac:dyDescent="0.3">
      <c r="A3638" s="156" t="s">
        <v>7423</v>
      </c>
      <c r="B3638" s="157" t="s">
        <v>7424</v>
      </c>
    </row>
    <row r="3639" spans="1:2" ht="14.4" x14ac:dyDescent="0.3">
      <c r="A3639" s="156" t="s">
        <v>7425</v>
      </c>
      <c r="B3639" s="157" t="s">
        <v>7426</v>
      </c>
    </row>
    <row r="3640" spans="1:2" ht="14.4" x14ac:dyDescent="0.3">
      <c r="A3640" s="156" t="s">
        <v>7427</v>
      </c>
      <c r="B3640" s="157" t="s">
        <v>7428</v>
      </c>
    </row>
    <row r="3641" spans="1:2" ht="14.4" x14ac:dyDescent="0.3">
      <c r="A3641" s="156" t="s">
        <v>7429</v>
      </c>
      <c r="B3641" s="157" t="s">
        <v>7430</v>
      </c>
    </row>
    <row r="3642" spans="1:2" ht="14.4" x14ac:dyDescent="0.3">
      <c r="A3642" s="156" t="s">
        <v>7431</v>
      </c>
      <c r="B3642" s="157" t="s">
        <v>7432</v>
      </c>
    </row>
    <row r="3643" spans="1:2" ht="14.4" x14ac:dyDescent="0.3">
      <c r="A3643" s="156" t="s">
        <v>7433</v>
      </c>
      <c r="B3643" s="157" t="s">
        <v>7434</v>
      </c>
    </row>
    <row r="3644" spans="1:2" ht="14.4" x14ac:dyDescent="0.3">
      <c r="A3644" s="156" t="s">
        <v>7435</v>
      </c>
      <c r="B3644" s="157" t="s">
        <v>7436</v>
      </c>
    </row>
    <row r="3645" spans="1:2" ht="14.4" x14ac:dyDescent="0.3">
      <c r="A3645" s="156" t="s">
        <v>7437</v>
      </c>
      <c r="B3645" s="157" t="s">
        <v>7438</v>
      </c>
    </row>
    <row r="3646" spans="1:2" ht="14.4" x14ac:dyDescent="0.3">
      <c r="A3646" s="156" t="s">
        <v>7439</v>
      </c>
      <c r="B3646" s="157" t="s">
        <v>7440</v>
      </c>
    </row>
    <row r="3647" spans="1:2" ht="14.4" x14ac:dyDescent="0.3">
      <c r="A3647" s="156" t="s">
        <v>7441</v>
      </c>
      <c r="B3647" s="157" t="s">
        <v>7442</v>
      </c>
    </row>
    <row r="3648" spans="1:2" ht="14.4" x14ac:dyDescent="0.3">
      <c r="A3648" s="156" t="s">
        <v>7443</v>
      </c>
      <c r="B3648" s="157" t="s">
        <v>7444</v>
      </c>
    </row>
    <row r="3649" spans="1:2" ht="14.4" x14ac:dyDescent="0.3">
      <c r="A3649" s="156" t="s">
        <v>7445</v>
      </c>
      <c r="B3649" s="157" t="s">
        <v>7446</v>
      </c>
    </row>
    <row r="3650" spans="1:2" ht="14.4" x14ac:dyDescent="0.3">
      <c r="A3650" s="156" t="s">
        <v>7447</v>
      </c>
      <c r="B3650" s="157" t="s">
        <v>7448</v>
      </c>
    </row>
    <row r="3651" spans="1:2" ht="14.4" x14ac:dyDescent="0.3">
      <c r="A3651" s="156" t="s">
        <v>7449</v>
      </c>
      <c r="B3651" s="157" t="s">
        <v>7450</v>
      </c>
    </row>
    <row r="3652" spans="1:2" ht="14.4" x14ac:dyDescent="0.3">
      <c r="A3652" s="156" t="s">
        <v>7451</v>
      </c>
      <c r="B3652" s="157" t="s">
        <v>7452</v>
      </c>
    </row>
    <row r="3653" spans="1:2" ht="14.4" x14ac:dyDescent="0.3">
      <c r="A3653" s="156" t="s">
        <v>7453</v>
      </c>
      <c r="B3653" s="157" t="s">
        <v>7454</v>
      </c>
    </row>
    <row r="3654" spans="1:2" ht="14.4" x14ac:dyDescent="0.3">
      <c r="A3654" s="156" t="s">
        <v>7455</v>
      </c>
      <c r="B3654" s="157" t="s">
        <v>7456</v>
      </c>
    </row>
    <row r="3655" spans="1:2" ht="14.4" x14ac:dyDescent="0.3">
      <c r="A3655" s="156" t="s">
        <v>7457</v>
      </c>
      <c r="B3655" s="157" t="s">
        <v>7458</v>
      </c>
    </row>
    <row r="3656" spans="1:2" ht="14.4" x14ac:dyDescent="0.3">
      <c r="A3656" s="156" t="s">
        <v>7459</v>
      </c>
      <c r="B3656" s="157" t="s">
        <v>7460</v>
      </c>
    </row>
    <row r="3657" spans="1:2" ht="14.4" x14ac:dyDescent="0.3">
      <c r="A3657" s="156" t="s">
        <v>7461</v>
      </c>
      <c r="B3657" s="157" t="s">
        <v>7462</v>
      </c>
    </row>
    <row r="3658" spans="1:2" ht="14.4" x14ac:dyDescent="0.3">
      <c r="A3658" s="156" t="s">
        <v>7463</v>
      </c>
      <c r="B3658" s="157" t="s">
        <v>7464</v>
      </c>
    </row>
    <row r="3659" spans="1:2" ht="14.4" x14ac:dyDescent="0.3">
      <c r="A3659" s="156" t="s">
        <v>7465</v>
      </c>
      <c r="B3659" s="157" t="s">
        <v>7466</v>
      </c>
    </row>
    <row r="3660" spans="1:2" ht="14.4" x14ac:dyDescent="0.3">
      <c r="A3660" s="156" t="s">
        <v>7467</v>
      </c>
      <c r="B3660" s="157" t="s">
        <v>7468</v>
      </c>
    </row>
    <row r="3661" spans="1:2" ht="14.4" x14ac:dyDescent="0.3">
      <c r="A3661" s="156" t="s">
        <v>7469</v>
      </c>
      <c r="B3661" s="157" t="s">
        <v>7470</v>
      </c>
    </row>
    <row r="3662" spans="1:2" ht="14.4" x14ac:dyDescent="0.3">
      <c r="A3662" s="156" t="s">
        <v>7471</v>
      </c>
      <c r="B3662" s="157" t="s">
        <v>7472</v>
      </c>
    </row>
    <row r="3663" spans="1:2" ht="14.4" x14ac:dyDescent="0.3">
      <c r="A3663" s="156" t="s">
        <v>7473</v>
      </c>
      <c r="B3663" s="157" t="s">
        <v>7474</v>
      </c>
    </row>
    <row r="3664" spans="1:2" ht="14.4" x14ac:dyDescent="0.3">
      <c r="A3664" s="156" t="s">
        <v>7475</v>
      </c>
      <c r="B3664" s="157" t="s">
        <v>7476</v>
      </c>
    </row>
    <row r="3665" spans="1:2" ht="14.4" x14ac:dyDescent="0.3">
      <c r="A3665" s="156" t="s">
        <v>7477</v>
      </c>
      <c r="B3665" s="157" t="s">
        <v>7478</v>
      </c>
    </row>
    <row r="3666" spans="1:2" ht="14.4" x14ac:dyDescent="0.3">
      <c r="A3666" s="156" t="s">
        <v>7479</v>
      </c>
      <c r="B3666" s="157" t="s">
        <v>7480</v>
      </c>
    </row>
    <row r="3667" spans="1:2" ht="14.4" x14ac:dyDescent="0.3">
      <c r="A3667" s="156" t="s">
        <v>7481</v>
      </c>
      <c r="B3667" s="157" t="s">
        <v>7482</v>
      </c>
    </row>
    <row r="3668" spans="1:2" ht="14.4" x14ac:dyDescent="0.3">
      <c r="A3668" s="156" t="s">
        <v>7483</v>
      </c>
      <c r="B3668" s="157" t="s">
        <v>7484</v>
      </c>
    </row>
    <row r="3669" spans="1:2" ht="14.4" x14ac:dyDescent="0.3">
      <c r="A3669" s="156" t="s">
        <v>7485</v>
      </c>
      <c r="B3669" s="157" t="s">
        <v>7486</v>
      </c>
    </row>
    <row r="3670" spans="1:2" ht="14.4" x14ac:dyDescent="0.3">
      <c r="A3670" s="156" t="s">
        <v>7487</v>
      </c>
      <c r="B3670" s="157" t="s">
        <v>7488</v>
      </c>
    </row>
    <row r="3671" spans="1:2" ht="14.4" x14ac:dyDescent="0.3">
      <c r="A3671" s="156" t="s">
        <v>7489</v>
      </c>
      <c r="B3671" s="157" t="s">
        <v>7490</v>
      </c>
    </row>
    <row r="3672" spans="1:2" ht="14.4" x14ac:dyDescent="0.3">
      <c r="A3672" s="156" t="s">
        <v>7491</v>
      </c>
      <c r="B3672" s="157" t="s">
        <v>7492</v>
      </c>
    </row>
    <row r="3673" spans="1:2" ht="14.4" x14ac:dyDescent="0.3">
      <c r="A3673" s="156" t="s">
        <v>7493</v>
      </c>
      <c r="B3673" s="157" t="s">
        <v>7494</v>
      </c>
    </row>
    <row r="3674" spans="1:2" ht="14.4" x14ac:dyDescent="0.3">
      <c r="A3674" s="156" t="s">
        <v>7495</v>
      </c>
      <c r="B3674" s="157" t="s">
        <v>7496</v>
      </c>
    </row>
    <row r="3675" spans="1:2" ht="14.4" x14ac:dyDescent="0.3">
      <c r="A3675" s="156" t="s">
        <v>7497</v>
      </c>
      <c r="B3675" s="157" t="s">
        <v>7498</v>
      </c>
    </row>
    <row r="3676" spans="1:2" ht="14.4" x14ac:dyDescent="0.3">
      <c r="A3676" s="156" t="s">
        <v>7499</v>
      </c>
      <c r="B3676" s="157" t="s">
        <v>7500</v>
      </c>
    </row>
    <row r="3677" spans="1:2" ht="14.4" x14ac:dyDescent="0.3">
      <c r="A3677" s="156" t="s">
        <v>7501</v>
      </c>
      <c r="B3677" s="157" t="s">
        <v>7502</v>
      </c>
    </row>
    <row r="3678" spans="1:2" ht="14.4" x14ac:dyDescent="0.3">
      <c r="A3678" s="156" t="s">
        <v>7503</v>
      </c>
      <c r="B3678" s="157" t="s">
        <v>7504</v>
      </c>
    </row>
    <row r="3679" spans="1:2" ht="14.4" x14ac:dyDescent="0.3">
      <c r="A3679" s="156" t="s">
        <v>7505</v>
      </c>
      <c r="B3679" s="157" t="s">
        <v>7506</v>
      </c>
    </row>
    <row r="3680" spans="1:2" ht="14.4" x14ac:dyDescent="0.3">
      <c r="A3680" s="156" t="s">
        <v>7507</v>
      </c>
      <c r="B3680" s="157" t="s">
        <v>7508</v>
      </c>
    </row>
    <row r="3681" spans="1:2" ht="14.4" x14ac:dyDescent="0.3">
      <c r="A3681" s="156" t="s">
        <v>7509</v>
      </c>
      <c r="B3681" s="157" t="s">
        <v>7510</v>
      </c>
    </row>
    <row r="3682" spans="1:2" ht="14.4" x14ac:dyDescent="0.3">
      <c r="A3682" s="156" t="s">
        <v>7511</v>
      </c>
      <c r="B3682" s="157" t="s">
        <v>7512</v>
      </c>
    </row>
    <row r="3683" spans="1:2" ht="14.4" x14ac:dyDescent="0.3">
      <c r="A3683" s="156" t="s">
        <v>7513</v>
      </c>
      <c r="B3683" s="157" t="s">
        <v>7514</v>
      </c>
    </row>
    <row r="3684" spans="1:2" ht="14.4" x14ac:dyDescent="0.3">
      <c r="A3684" s="156" t="s">
        <v>7515</v>
      </c>
      <c r="B3684" s="157" t="s">
        <v>7516</v>
      </c>
    </row>
    <row r="3685" spans="1:2" ht="14.4" x14ac:dyDescent="0.3">
      <c r="A3685" s="156" t="s">
        <v>7517</v>
      </c>
      <c r="B3685" s="157" t="s">
        <v>7518</v>
      </c>
    </row>
    <row r="3686" spans="1:2" ht="14.4" x14ac:dyDescent="0.3">
      <c r="A3686" s="156" t="s">
        <v>7519</v>
      </c>
      <c r="B3686" s="157" t="s">
        <v>7520</v>
      </c>
    </row>
    <row r="3687" spans="1:2" ht="14.4" x14ac:dyDescent="0.3">
      <c r="A3687" s="156" t="s">
        <v>7521</v>
      </c>
      <c r="B3687" s="157" t="s">
        <v>7522</v>
      </c>
    </row>
    <row r="3688" spans="1:2" ht="14.4" x14ac:dyDescent="0.3">
      <c r="A3688" s="156" t="s">
        <v>7523</v>
      </c>
      <c r="B3688" s="157" t="s">
        <v>7524</v>
      </c>
    </row>
    <row r="3689" spans="1:2" ht="14.4" x14ac:dyDescent="0.3">
      <c r="A3689" s="156" t="s">
        <v>7525</v>
      </c>
      <c r="B3689" s="157" t="s">
        <v>7526</v>
      </c>
    </row>
    <row r="3690" spans="1:2" ht="14.4" x14ac:dyDescent="0.3">
      <c r="A3690" s="156" t="s">
        <v>7527</v>
      </c>
      <c r="B3690" s="157" t="s">
        <v>7528</v>
      </c>
    </row>
    <row r="3691" spans="1:2" ht="14.4" x14ac:dyDescent="0.3">
      <c r="A3691" s="156" t="s">
        <v>7529</v>
      </c>
      <c r="B3691" s="157" t="s">
        <v>7530</v>
      </c>
    </row>
    <row r="3692" spans="1:2" ht="14.4" x14ac:dyDescent="0.3">
      <c r="A3692" s="156" t="s">
        <v>7531</v>
      </c>
      <c r="B3692" s="157" t="s">
        <v>7532</v>
      </c>
    </row>
    <row r="3693" spans="1:2" ht="14.4" x14ac:dyDescent="0.3">
      <c r="A3693" s="156" t="s">
        <v>7533</v>
      </c>
      <c r="B3693" s="157" t="s">
        <v>7534</v>
      </c>
    </row>
    <row r="3694" spans="1:2" ht="14.4" x14ac:dyDescent="0.3">
      <c r="A3694" s="156" t="s">
        <v>7535</v>
      </c>
      <c r="B3694" s="157" t="s">
        <v>7536</v>
      </c>
    </row>
    <row r="3695" spans="1:2" ht="14.4" x14ac:dyDescent="0.3">
      <c r="A3695" s="156" t="s">
        <v>7537</v>
      </c>
      <c r="B3695" s="157" t="s">
        <v>7538</v>
      </c>
    </row>
    <row r="3696" spans="1:2" ht="14.4" x14ac:dyDescent="0.3">
      <c r="A3696" s="156" t="s">
        <v>7539</v>
      </c>
      <c r="B3696" s="157" t="s">
        <v>7540</v>
      </c>
    </row>
    <row r="3697" spans="1:2" ht="14.4" x14ac:dyDescent="0.3">
      <c r="A3697" s="156" t="s">
        <v>7541</v>
      </c>
      <c r="B3697" s="157" t="s">
        <v>7542</v>
      </c>
    </row>
    <row r="3698" spans="1:2" ht="14.4" x14ac:dyDescent="0.3">
      <c r="A3698" s="156" t="s">
        <v>7543</v>
      </c>
      <c r="B3698" s="157" t="s">
        <v>7544</v>
      </c>
    </row>
    <row r="3699" spans="1:2" ht="14.4" x14ac:dyDescent="0.3">
      <c r="A3699" s="156" t="s">
        <v>7545</v>
      </c>
      <c r="B3699" s="157" t="s">
        <v>7546</v>
      </c>
    </row>
    <row r="3700" spans="1:2" ht="14.4" x14ac:dyDescent="0.3">
      <c r="A3700" s="156" t="s">
        <v>7547</v>
      </c>
      <c r="B3700" s="157" t="s">
        <v>7548</v>
      </c>
    </row>
    <row r="3701" spans="1:2" ht="14.4" x14ac:dyDescent="0.3">
      <c r="A3701" s="156" t="s">
        <v>7549</v>
      </c>
      <c r="B3701" s="157" t="s">
        <v>7550</v>
      </c>
    </row>
    <row r="3702" spans="1:2" ht="14.4" x14ac:dyDescent="0.3">
      <c r="A3702" s="156" t="s">
        <v>7551</v>
      </c>
      <c r="B3702" s="157" t="s">
        <v>7552</v>
      </c>
    </row>
    <row r="3703" spans="1:2" ht="14.4" x14ac:dyDescent="0.3">
      <c r="A3703" s="156" t="s">
        <v>7553</v>
      </c>
      <c r="B3703" s="157" t="s">
        <v>7554</v>
      </c>
    </row>
    <row r="3704" spans="1:2" ht="14.4" x14ac:dyDescent="0.3">
      <c r="A3704" s="156" t="s">
        <v>7555</v>
      </c>
      <c r="B3704" s="157" t="s">
        <v>7556</v>
      </c>
    </row>
    <row r="3705" spans="1:2" ht="14.4" x14ac:dyDescent="0.3">
      <c r="A3705" s="156" t="s">
        <v>7557</v>
      </c>
      <c r="B3705" s="157" t="s">
        <v>7558</v>
      </c>
    </row>
    <row r="3706" spans="1:2" ht="14.4" x14ac:dyDescent="0.3">
      <c r="A3706" s="156" t="s">
        <v>7559</v>
      </c>
      <c r="B3706" s="157" t="s">
        <v>7560</v>
      </c>
    </row>
    <row r="3707" spans="1:2" ht="14.4" x14ac:dyDescent="0.3">
      <c r="A3707" s="156" t="s">
        <v>7561</v>
      </c>
      <c r="B3707" s="157" t="s">
        <v>7562</v>
      </c>
    </row>
    <row r="3708" spans="1:2" ht="14.4" x14ac:dyDescent="0.3">
      <c r="A3708" s="156" t="s">
        <v>7563</v>
      </c>
      <c r="B3708" s="157" t="s">
        <v>7564</v>
      </c>
    </row>
    <row r="3709" spans="1:2" ht="14.4" x14ac:dyDescent="0.3">
      <c r="A3709" s="156" t="s">
        <v>7565</v>
      </c>
      <c r="B3709" s="157" t="s">
        <v>7566</v>
      </c>
    </row>
    <row r="3710" spans="1:2" ht="14.4" x14ac:dyDescent="0.3">
      <c r="A3710" s="156" t="s">
        <v>7567</v>
      </c>
      <c r="B3710" s="157" t="s">
        <v>7568</v>
      </c>
    </row>
    <row r="3711" spans="1:2" ht="14.4" x14ac:dyDescent="0.3">
      <c r="A3711" s="156" t="s">
        <v>7569</v>
      </c>
      <c r="B3711" s="157" t="s">
        <v>7570</v>
      </c>
    </row>
    <row r="3712" spans="1:2" ht="14.4" x14ac:dyDescent="0.3">
      <c r="A3712" s="156" t="s">
        <v>7571</v>
      </c>
      <c r="B3712" s="157" t="s">
        <v>7572</v>
      </c>
    </row>
    <row r="3713" spans="1:2" ht="14.4" x14ac:dyDescent="0.3">
      <c r="A3713" s="156" t="s">
        <v>7573</v>
      </c>
      <c r="B3713" s="157" t="s">
        <v>7574</v>
      </c>
    </row>
    <row r="3714" spans="1:2" ht="14.4" x14ac:dyDescent="0.3">
      <c r="A3714" s="156" t="s">
        <v>7575</v>
      </c>
      <c r="B3714" s="157" t="s">
        <v>7576</v>
      </c>
    </row>
    <row r="3715" spans="1:2" ht="14.4" x14ac:dyDescent="0.3">
      <c r="A3715" s="156" t="s">
        <v>7577</v>
      </c>
      <c r="B3715" s="157" t="s">
        <v>7578</v>
      </c>
    </row>
    <row r="3716" spans="1:2" ht="14.4" x14ac:dyDescent="0.3">
      <c r="A3716" s="156" t="s">
        <v>7579</v>
      </c>
      <c r="B3716" s="157" t="s">
        <v>7580</v>
      </c>
    </row>
    <row r="3717" spans="1:2" ht="14.4" x14ac:dyDescent="0.3">
      <c r="A3717" s="156" t="s">
        <v>7581</v>
      </c>
      <c r="B3717" s="157" t="s">
        <v>7582</v>
      </c>
    </row>
    <row r="3718" spans="1:2" ht="14.4" x14ac:dyDescent="0.3">
      <c r="A3718" s="156" t="s">
        <v>7583</v>
      </c>
      <c r="B3718" s="157" t="s">
        <v>7584</v>
      </c>
    </row>
    <row r="3719" spans="1:2" ht="14.4" x14ac:dyDescent="0.3">
      <c r="A3719" s="156" t="s">
        <v>7585</v>
      </c>
      <c r="B3719" s="157" t="s">
        <v>7586</v>
      </c>
    </row>
    <row r="3720" spans="1:2" ht="14.4" x14ac:dyDescent="0.3">
      <c r="A3720" s="156" t="s">
        <v>7587</v>
      </c>
      <c r="B3720" s="157" t="s">
        <v>7588</v>
      </c>
    </row>
    <row r="3721" spans="1:2" ht="14.4" x14ac:dyDescent="0.3">
      <c r="A3721" s="156" t="s">
        <v>7589</v>
      </c>
      <c r="B3721" s="157" t="s">
        <v>7590</v>
      </c>
    </row>
    <row r="3722" spans="1:2" ht="14.4" x14ac:dyDescent="0.3">
      <c r="A3722" s="156" t="s">
        <v>7591</v>
      </c>
      <c r="B3722" s="157" t="s">
        <v>7592</v>
      </c>
    </row>
    <row r="3723" spans="1:2" ht="14.4" x14ac:dyDescent="0.3">
      <c r="A3723" s="156" t="s">
        <v>7593</v>
      </c>
      <c r="B3723" s="157" t="s">
        <v>7594</v>
      </c>
    </row>
    <row r="3724" spans="1:2" ht="14.4" x14ac:dyDescent="0.3">
      <c r="A3724" s="156" t="s">
        <v>7595</v>
      </c>
      <c r="B3724" s="157" t="s">
        <v>7596</v>
      </c>
    </row>
    <row r="3725" spans="1:2" ht="14.4" x14ac:dyDescent="0.3">
      <c r="A3725" s="156" t="s">
        <v>7597</v>
      </c>
      <c r="B3725" s="157" t="s">
        <v>7598</v>
      </c>
    </row>
    <row r="3726" spans="1:2" ht="14.4" x14ac:dyDescent="0.3">
      <c r="A3726" s="156" t="s">
        <v>7599</v>
      </c>
      <c r="B3726" s="157" t="s">
        <v>7600</v>
      </c>
    </row>
    <row r="3727" spans="1:2" ht="14.4" x14ac:dyDescent="0.3">
      <c r="A3727" s="156" t="s">
        <v>7601</v>
      </c>
      <c r="B3727" s="157" t="s">
        <v>7602</v>
      </c>
    </row>
    <row r="3728" spans="1:2" ht="14.4" x14ac:dyDescent="0.3">
      <c r="A3728" s="156" t="s">
        <v>7603</v>
      </c>
      <c r="B3728" s="157" t="s">
        <v>7604</v>
      </c>
    </row>
    <row r="3729" spans="1:2" ht="14.4" x14ac:dyDescent="0.3">
      <c r="A3729" s="156" t="s">
        <v>7605</v>
      </c>
      <c r="B3729" s="157" t="s">
        <v>7606</v>
      </c>
    </row>
    <row r="3730" spans="1:2" ht="14.4" x14ac:dyDescent="0.3">
      <c r="A3730" s="156" t="s">
        <v>7607</v>
      </c>
      <c r="B3730" s="157" t="s">
        <v>7608</v>
      </c>
    </row>
    <row r="3731" spans="1:2" ht="14.4" x14ac:dyDescent="0.3">
      <c r="A3731" s="156" t="s">
        <v>7609</v>
      </c>
      <c r="B3731" s="157" t="s">
        <v>7610</v>
      </c>
    </row>
    <row r="3732" spans="1:2" ht="14.4" x14ac:dyDescent="0.3">
      <c r="A3732" s="156" t="s">
        <v>7611</v>
      </c>
      <c r="B3732" s="157" t="s">
        <v>7612</v>
      </c>
    </row>
    <row r="3733" spans="1:2" ht="14.4" x14ac:dyDescent="0.3">
      <c r="A3733" s="156" t="s">
        <v>7613</v>
      </c>
      <c r="B3733" s="157" t="s">
        <v>7614</v>
      </c>
    </row>
    <row r="3734" spans="1:2" ht="14.4" x14ac:dyDescent="0.3">
      <c r="A3734" s="156" t="s">
        <v>7615</v>
      </c>
      <c r="B3734" s="157" t="s">
        <v>7616</v>
      </c>
    </row>
    <row r="3735" spans="1:2" ht="14.4" x14ac:dyDescent="0.3">
      <c r="A3735" s="156" t="s">
        <v>7617</v>
      </c>
      <c r="B3735" s="157" t="s">
        <v>7618</v>
      </c>
    </row>
    <row r="3736" spans="1:2" ht="14.4" x14ac:dyDescent="0.3">
      <c r="A3736" s="156" t="s">
        <v>7619</v>
      </c>
      <c r="B3736" s="157" t="s">
        <v>7620</v>
      </c>
    </row>
    <row r="3737" spans="1:2" ht="14.4" x14ac:dyDescent="0.3">
      <c r="A3737" s="156" t="s">
        <v>7621</v>
      </c>
      <c r="B3737" s="157" t="s">
        <v>7622</v>
      </c>
    </row>
    <row r="3738" spans="1:2" ht="14.4" x14ac:dyDescent="0.3">
      <c r="A3738" s="156" t="s">
        <v>7623</v>
      </c>
      <c r="B3738" s="157" t="s">
        <v>7624</v>
      </c>
    </row>
    <row r="3739" spans="1:2" ht="14.4" x14ac:dyDescent="0.3">
      <c r="A3739" s="156" t="s">
        <v>7625</v>
      </c>
      <c r="B3739" s="157" t="s">
        <v>7626</v>
      </c>
    </row>
    <row r="3740" spans="1:2" ht="14.4" x14ac:dyDescent="0.3">
      <c r="A3740" s="156" t="s">
        <v>7627</v>
      </c>
      <c r="B3740" s="157" t="s">
        <v>7628</v>
      </c>
    </row>
    <row r="3741" spans="1:2" ht="14.4" x14ac:dyDescent="0.3">
      <c r="A3741" s="156" t="s">
        <v>7629</v>
      </c>
      <c r="B3741" s="157" t="s">
        <v>7630</v>
      </c>
    </row>
    <row r="3742" spans="1:2" ht="14.4" x14ac:dyDescent="0.3">
      <c r="A3742" s="156" t="s">
        <v>7631</v>
      </c>
      <c r="B3742" s="157" t="s">
        <v>7632</v>
      </c>
    </row>
    <row r="3743" spans="1:2" ht="14.4" x14ac:dyDescent="0.3">
      <c r="A3743" s="156" t="s">
        <v>7633</v>
      </c>
      <c r="B3743" s="157" t="s">
        <v>7634</v>
      </c>
    </row>
    <row r="3744" spans="1:2" ht="14.4" x14ac:dyDescent="0.3">
      <c r="A3744" s="156" t="s">
        <v>7635</v>
      </c>
      <c r="B3744" s="157" t="s">
        <v>7636</v>
      </c>
    </row>
    <row r="3745" spans="1:2" ht="14.4" x14ac:dyDescent="0.3">
      <c r="A3745" s="156" t="s">
        <v>7637</v>
      </c>
      <c r="B3745" s="157" t="s">
        <v>7638</v>
      </c>
    </row>
    <row r="3746" spans="1:2" ht="14.4" x14ac:dyDescent="0.3">
      <c r="A3746" s="156" t="s">
        <v>7639</v>
      </c>
      <c r="B3746" s="157" t="s">
        <v>7640</v>
      </c>
    </row>
    <row r="3747" spans="1:2" ht="14.4" x14ac:dyDescent="0.3">
      <c r="A3747" s="156" t="s">
        <v>7641</v>
      </c>
      <c r="B3747" s="157" t="s">
        <v>7642</v>
      </c>
    </row>
    <row r="3748" spans="1:2" ht="14.4" x14ac:dyDescent="0.3">
      <c r="A3748" s="156" t="s">
        <v>7643</v>
      </c>
      <c r="B3748" s="157" t="s">
        <v>7644</v>
      </c>
    </row>
    <row r="3749" spans="1:2" ht="14.4" x14ac:dyDescent="0.3">
      <c r="A3749" s="156" t="s">
        <v>7645</v>
      </c>
      <c r="B3749" s="157" t="s">
        <v>7646</v>
      </c>
    </row>
    <row r="3750" spans="1:2" ht="14.4" x14ac:dyDescent="0.3">
      <c r="A3750" s="156" t="s">
        <v>7647</v>
      </c>
      <c r="B3750" s="157" t="s">
        <v>7648</v>
      </c>
    </row>
    <row r="3751" spans="1:2" ht="14.4" x14ac:dyDescent="0.3">
      <c r="A3751" s="156" t="s">
        <v>7649</v>
      </c>
      <c r="B3751" s="157" t="s">
        <v>7650</v>
      </c>
    </row>
    <row r="3752" spans="1:2" ht="14.4" x14ac:dyDescent="0.3">
      <c r="A3752" s="156" t="s">
        <v>7651</v>
      </c>
      <c r="B3752" s="157" t="s">
        <v>7652</v>
      </c>
    </row>
    <row r="3753" spans="1:2" ht="14.4" x14ac:dyDescent="0.3">
      <c r="A3753" s="156" t="s">
        <v>7653</v>
      </c>
      <c r="B3753" s="157" t="s">
        <v>7654</v>
      </c>
    </row>
    <row r="3754" spans="1:2" ht="14.4" x14ac:dyDescent="0.3">
      <c r="A3754" s="156" t="s">
        <v>7655</v>
      </c>
      <c r="B3754" s="157" t="s">
        <v>7656</v>
      </c>
    </row>
    <row r="3755" spans="1:2" ht="14.4" x14ac:dyDescent="0.3">
      <c r="A3755" s="156" t="s">
        <v>7657</v>
      </c>
      <c r="B3755" s="157" t="s">
        <v>7658</v>
      </c>
    </row>
    <row r="3756" spans="1:2" ht="14.4" x14ac:dyDescent="0.3">
      <c r="A3756" s="156" t="s">
        <v>7659</v>
      </c>
      <c r="B3756" s="157" t="s">
        <v>7660</v>
      </c>
    </row>
    <row r="3757" spans="1:2" ht="14.4" x14ac:dyDescent="0.3">
      <c r="A3757" s="156" t="s">
        <v>7661</v>
      </c>
      <c r="B3757" s="157" t="s">
        <v>7662</v>
      </c>
    </row>
    <row r="3758" spans="1:2" ht="14.4" x14ac:dyDescent="0.3">
      <c r="A3758" s="156" t="s">
        <v>7663</v>
      </c>
      <c r="B3758" s="157" t="s">
        <v>7664</v>
      </c>
    </row>
    <row r="3759" spans="1:2" ht="14.4" x14ac:dyDescent="0.3">
      <c r="A3759" s="156" t="s">
        <v>7665</v>
      </c>
      <c r="B3759" s="157" t="s">
        <v>7666</v>
      </c>
    </row>
    <row r="3760" spans="1:2" ht="14.4" x14ac:dyDescent="0.3">
      <c r="A3760" s="156" t="s">
        <v>7667</v>
      </c>
      <c r="B3760" s="157" t="s">
        <v>7668</v>
      </c>
    </row>
    <row r="3761" spans="1:2" ht="14.4" x14ac:dyDescent="0.3">
      <c r="A3761" s="156" t="s">
        <v>7669</v>
      </c>
      <c r="B3761" s="157" t="s">
        <v>7670</v>
      </c>
    </row>
    <row r="3762" spans="1:2" ht="14.4" x14ac:dyDescent="0.3">
      <c r="A3762" s="156" t="s">
        <v>7671</v>
      </c>
      <c r="B3762" s="157" t="s">
        <v>7672</v>
      </c>
    </row>
    <row r="3763" spans="1:2" ht="14.4" x14ac:dyDescent="0.3">
      <c r="A3763" s="156" t="s">
        <v>7673</v>
      </c>
      <c r="B3763" s="157" t="s">
        <v>7674</v>
      </c>
    </row>
    <row r="3764" spans="1:2" ht="14.4" x14ac:dyDescent="0.3">
      <c r="A3764" s="156" t="s">
        <v>7675</v>
      </c>
      <c r="B3764" s="157" t="s">
        <v>7676</v>
      </c>
    </row>
    <row r="3765" spans="1:2" ht="14.4" x14ac:dyDescent="0.3">
      <c r="A3765" s="156" t="s">
        <v>7677</v>
      </c>
      <c r="B3765" s="157" t="s">
        <v>7678</v>
      </c>
    </row>
    <row r="3766" spans="1:2" ht="14.4" x14ac:dyDescent="0.3">
      <c r="A3766" s="156" t="s">
        <v>7679</v>
      </c>
      <c r="B3766" s="157" t="s">
        <v>7680</v>
      </c>
    </row>
    <row r="3767" spans="1:2" ht="14.4" x14ac:dyDescent="0.3">
      <c r="A3767" s="156" t="s">
        <v>7681</v>
      </c>
      <c r="B3767" s="157" t="s">
        <v>7682</v>
      </c>
    </row>
    <row r="3768" spans="1:2" ht="14.4" x14ac:dyDescent="0.3">
      <c r="A3768" s="156" t="s">
        <v>7683</v>
      </c>
      <c r="B3768" s="157" t="s">
        <v>7684</v>
      </c>
    </row>
    <row r="3769" spans="1:2" ht="14.4" x14ac:dyDescent="0.3">
      <c r="A3769" s="156" t="s">
        <v>7685</v>
      </c>
      <c r="B3769" s="157" t="s">
        <v>7686</v>
      </c>
    </row>
    <row r="3770" spans="1:2" ht="14.4" x14ac:dyDescent="0.3">
      <c r="A3770" s="156" t="s">
        <v>7687</v>
      </c>
      <c r="B3770" s="157" t="s">
        <v>7688</v>
      </c>
    </row>
    <row r="3771" spans="1:2" ht="14.4" x14ac:dyDescent="0.3">
      <c r="A3771" s="156" t="s">
        <v>7689</v>
      </c>
      <c r="B3771" s="157" t="s">
        <v>7690</v>
      </c>
    </row>
    <row r="3772" spans="1:2" ht="14.4" x14ac:dyDescent="0.3">
      <c r="A3772" s="156" t="s">
        <v>7691</v>
      </c>
      <c r="B3772" s="157" t="s">
        <v>7692</v>
      </c>
    </row>
    <row r="3773" spans="1:2" ht="14.4" x14ac:dyDescent="0.3">
      <c r="A3773" s="156" t="s">
        <v>7693</v>
      </c>
      <c r="B3773" s="157" t="s">
        <v>7694</v>
      </c>
    </row>
    <row r="3774" spans="1:2" ht="14.4" x14ac:dyDescent="0.3">
      <c r="A3774" s="156" t="s">
        <v>7695</v>
      </c>
      <c r="B3774" s="157" t="s">
        <v>7696</v>
      </c>
    </row>
    <row r="3775" spans="1:2" ht="14.4" x14ac:dyDescent="0.3">
      <c r="A3775" s="156" t="s">
        <v>7697</v>
      </c>
      <c r="B3775" s="157" t="s">
        <v>7698</v>
      </c>
    </row>
    <row r="3776" spans="1:2" ht="14.4" x14ac:dyDescent="0.3">
      <c r="A3776" s="156" t="s">
        <v>7699</v>
      </c>
      <c r="B3776" s="157" t="s">
        <v>7700</v>
      </c>
    </row>
    <row r="3777" spans="1:2" ht="14.4" x14ac:dyDescent="0.3">
      <c r="A3777" s="156" t="s">
        <v>7701</v>
      </c>
      <c r="B3777" s="157" t="s">
        <v>7702</v>
      </c>
    </row>
    <row r="3778" spans="1:2" ht="14.4" x14ac:dyDescent="0.3">
      <c r="A3778" s="156" t="s">
        <v>7703</v>
      </c>
      <c r="B3778" s="157" t="s">
        <v>7704</v>
      </c>
    </row>
    <row r="3779" spans="1:2" ht="14.4" x14ac:dyDescent="0.3">
      <c r="A3779" s="156" t="s">
        <v>7705</v>
      </c>
      <c r="B3779" s="157" t="s">
        <v>7706</v>
      </c>
    </row>
    <row r="3780" spans="1:2" ht="14.4" x14ac:dyDescent="0.3">
      <c r="A3780" s="156" t="s">
        <v>7707</v>
      </c>
      <c r="B3780" s="157" t="s">
        <v>7708</v>
      </c>
    </row>
    <row r="3781" spans="1:2" ht="14.4" x14ac:dyDescent="0.3">
      <c r="A3781" s="156" t="s">
        <v>7709</v>
      </c>
      <c r="B3781" s="157" t="s">
        <v>7710</v>
      </c>
    </row>
    <row r="3782" spans="1:2" ht="14.4" x14ac:dyDescent="0.3">
      <c r="A3782" s="156" t="s">
        <v>7711</v>
      </c>
      <c r="B3782" s="157" t="s">
        <v>7712</v>
      </c>
    </row>
    <row r="3783" spans="1:2" ht="14.4" x14ac:dyDescent="0.3">
      <c r="A3783" s="156" t="s">
        <v>7713</v>
      </c>
      <c r="B3783" s="157" t="s">
        <v>7714</v>
      </c>
    </row>
    <row r="3784" spans="1:2" ht="14.4" x14ac:dyDescent="0.3">
      <c r="A3784" s="156" t="s">
        <v>7715</v>
      </c>
      <c r="B3784" s="157" t="s">
        <v>7716</v>
      </c>
    </row>
    <row r="3785" spans="1:2" ht="14.4" x14ac:dyDescent="0.3">
      <c r="A3785" s="156" t="s">
        <v>7717</v>
      </c>
      <c r="B3785" s="157" t="s">
        <v>7718</v>
      </c>
    </row>
    <row r="3786" spans="1:2" ht="14.4" x14ac:dyDescent="0.3">
      <c r="A3786" s="156" t="s">
        <v>7719</v>
      </c>
      <c r="B3786" s="157" t="s">
        <v>7720</v>
      </c>
    </row>
    <row r="3787" spans="1:2" ht="14.4" x14ac:dyDescent="0.3">
      <c r="A3787" s="156" t="s">
        <v>7721</v>
      </c>
      <c r="B3787" s="157" t="s">
        <v>7722</v>
      </c>
    </row>
    <row r="3788" spans="1:2" ht="14.4" x14ac:dyDescent="0.3">
      <c r="A3788" s="156" t="s">
        <v>7723</v>
      </c>
      <c r="B3788" s="157" t="s">
        <v>7724</v>
      </c>
    </row>
    <row r="3789" spans="1:2" ht="14.4" x14ac:dyDescent="0.3">
      <c r="A3789" s="156" t="s">
        <v>7725</v>
      </c>
      <c r="B3789" s="157" t="s">
        <v>7726</v>
      </c>
    </row>
    <row r="3790" spans="1:2" ht="14.4" x14ac:dyDescent="0.3">
      <c r="A3790" s="156" t="s">
        <v>7727</v>
      </c>
      <c r="B3790" s="157" t="s">
        <v>7728</v>
      </c>
    </row>
    <row r="3791" spans="1:2" ht="14.4" x14ac:dyDescent="0.3">
      <c r="A3791" s="156" t="s">
        <v>7729</v>
      </c>
      <c r="B3791" s="157" t="s">
        <v>7730</v>
      </c>
    </row>
    <row r="3792" spans="1:2" ht="14.4" x14ac:dyDescent="0.3">
      <c r="A3792" s="156" t="s">
        <v>7731</v>
      </c>
      <c r="B3792" s="157" t="s">
        <v>7732</v>
      </c>
    </row>
    <row r="3793" spans="1:2" ht="14.4" x14ac:dyDescent="0.3">
      <c r="A3793" s="156" t="s">
        <v>7733</v>
      </c>
      <c r="B3793" s="157" t="s">
        <v>7734</v>
      </c>
    </row>
    <row r="3794" spans="1:2" ht="14.4" x14ac:dyDescent="0.3">
      <c r="A3794" s="156" t="s">
        <v>7735</v>
      </c>
      <c r="B3794" s="157" t="s">
        <v>7736</v>
      </c>
    </row>
    <row r="3795" spans="1:2" ht="14.4" x14ac:dyDescent="0.3">
      <c r="A3795" s="156" t="s">
        <v>7737</v>
      </c>
      <c r="B3795" s="157" t="s">
        <v>7738</v>
      </c>
    </row>
    <row r="3796" spans="1:2" ht="14.4" x14ac:dyDescent="0.3">
      <c r="A3796" s="156" t="s">
        <v>7739</v>
      </c>
      <c r="B3796" s="157" t="s">
        <v>7740</v>
      </c>
    </row>
    <row r="3797" spans="1:2" ht="14.4" x14ac:dyDescent="0.3">
      <c r="A3797" s="156" t="s">
        <v>7741</v>
      </c>
      <c r="B3797" s="157" t="s">
        <v>7742</v>
      </c>
    </row>
    <row r="3798" spans="1:2" ht="14.4" x14ac:dyDescent="0.3">
      <c r="A3798" s="156" t="s">
        <v>7743</v>
      </c>
      <c r="B3798" s="157" t="s">
        <v>7744</v>
      </c>
    </row>
    <row r="3799" spans="1:2" ht="14.4" x14ac:dyDescent="0.3">
      <c r="A3799" s="156" t="s">
        <v>7745</v>
      </c>
      <c r="B3799" s="157" t="s">
        <v>7746</v>
      </c>
    </row>
    <row r="3800" spans="1:2" ht="14.4" x14ac:dyDescent="0.3">
      <c r="A3800" s="156" t="s">
        <v>7747</v>
      </c>
      <c r="B3800" s="157" t="s">
        <v>7748</v>
      </c>
    </row>
    <row r="3801" spans="1:2" ht="14.4" x14ac:dyDescent="0.3">
      <c r="A3801" s="156" t="s">
        <v>7749</v>
      </c>
      <c r="B3801" s="157" t="s">
        <v>7750</v>
      </c>
    </row>
    <row r="3802" spans="1:2" ht="14.4" x14ac:dyDescent="0.3">
      <c r="A3802" s="156" t="s">
        <v>7751</v>
      </c>
      <c r="B3802" s="157" t="s">
        <v>7752</v>
      </c>
    </row>
    <row r="3803" spans="1:2" ht="14.4" x14ac:dyDescent="0.3">
      <c r="A3803" s="156" t="s">
        <v>7753</v>
      </c>
      <c r="B3803" s="157" t="s">
        <v>7754</v>
      </c>
    </row>
    <row r="3804" spans="1:2" ht="14.4" x14ac:dyDescent="0.3">
      <c r="A3804" s="156" t="s">
        <v>7755</v>
      </c>
      <c r="B3804" s="157" t="s">
        <v>7756</v>
      </c>
    </row>
    <row r="3805" spans="1:2" ht="14.4" x14ac:dyDescent="0.3">
      <c r="A3805" s="156" t="s">
        <v>7757</v>
      </c>
      <c r="B3805" s="157" t="s">
        <v>7758</v>
      </c>
    </row>
    <row r="3806" spans="1:2" ht="14.4" x14ac:dyDescent="0.3">
      <c r="A3806" s="156" t="s">
        <v>7759</v>
      </c>
      <c r="B3806" s="157" t="s">
        <v>7760</v>
      </c>
    </row>
    <row r="3807" spans="1:2" ht="14.4" x14ac:dyDescent="0.3">
      <c r="A3807" s="156" t="s">
        <v>7761</v>
      </c>
      <c r="B3807" s="157" t="s">
        <v>7762</v>
      </c>
    </row>
    <row r="3808" spans="1:2" ht="14.4" x14ac:dyDescent="0.3">
      <c r="A3808" s="156" t="s">
        <v>7763</v>
      </c>
      <c r="B3808" s="157" t="s">
        <v>7764</v>
      </c>
    </row>
    <row r="3809" spans="1:2" ht="14.4" x14ac:dyDescent="0.3">
      <c r="A3809" s="156" t="s">
        <v>7765</v>
      </c>
      <c r="B3809" s="157" t="s">
        <v>7766</v>
      </c>
    </row>
    <row r="3810" spans="1:2" ht="14.4" x14ac:dyDescent="0.3">
      <c r="A3810" s="156" t="s">
        <v>7767</v>
      </c>
      <c r="B3810" s="157" t="s">
        <v>7768</v>
      </c>
    </row>
    <row r="3811" spans="1:2" ht="14.4" x14ac:dyDescent="0.3">
      <c r="A3811" s="156" t="s">
        <v>7769</v>
      </c>
      <c r="B3811" s="157" t="s">
        <v>7770</v>
      </c>
    </row>
    <row r="3812" spans="1:2" ht="14.4" x14ac:dyDescent="0.3">
      <c r="A3812" s="156" t="s">
        <v>7771</v>
      </c>
      <c r="B3812" s="157" t="s">
        <v>7772</v>
      </c>
    </row>
    <row r="3813" spans="1:2" ht="14.4" x14ac:dyDescent="0.3">
      <c r="A3813" s="156" t="s">
        <v>7773</v>
      </c>
      <c r="B3813" s="157" t="s">
        <v>7774</v>
      </c>
    </row>
    <row r="3814" spans="1:2" ht="14.4" x14ac:dyDescent="0.3">
      <c r="A3814" s="156" t="s">
        <v>7775</v>
      </c>
      <c r="B3814" s="157" t="s">
        <v>7776</v>
      </c>
    </row>
    <row r="3815" spans="1:2" ht="14.4" x14ac:dyDescent="0.3">
      <c r="A3815" s="156" t="s">
        <v>7777</v>
      </c>
      <c r="B3815" s="157" t="s">
        <v>7778</v>
      </c>
    </row>
    <row r="3816" spans="1:2" ht="14.4" x14ac:dyDescent="0.3">
      <c r="A3816" s="156" t="s">
        <v>7779</v>
      </c>
      <c r="B3816" s="157" t="s">
        <v>7780</v>
      </c>
    </row>
    <row r="3817" spans="1:2" ht="14.4" x14ac:dyDescent="0.3">
      <c r="A3817" s="156" t="s">
        <v>7781</v>
      </c>
      <c r="B3817" s="157" t="s">
        <v>7782</v>
      </c>
    </row>
    <row r="3818" spans="1:2" ht="14.4" x14ac:dyDescent="0.3">
      <c r="A3818" s="156" t="s">
        <v>7783</v>
      </c>
      <c r="B3818" s="157" t="s">
        <v>7784</v>
      </c>
    </row>
    <row r="3819" spans="1:2" ht="14.4" x14ac:dyDescent="0.3">
      <c r="A3819" s="156" t="s">
        <v>7785</v>
      </c>
      <c r="B3819" s="157" t="s">
        <v>7786</v>
      </c>
    </row>
    <row r="3820" spans="1:2" ht="14.4" x14ac:dyDescent="0.3">
      <c r="A3820" s="156" t="s">
        <v>7787</v>
      </c>
      <c r="B3820" s="157" t="s">
        <v>7788</v>
      </c>
    </row>
    <row r="3821" spans="1:2" ht="14.4" x14ac:dyDescent="0.3">
      <c r="A3821" s="156" t="s">
        <v>7789</v>
      </c>
      <c r="B3821" s="157" t="s">
        <v>7790</v>
      </c>
    </row>
    <row r="3822" spans="1:2" ht="14.4" x14ac:dyDescent="0.3">
      <c r="A3822" s="156" t="s">
        <v>7791</v>
      </c>
      <c r="B3822" s="157" t="s">
        <v>7792</v>
      </c>
    </row>
    <row r="3823" spans="1:2" ht="14.4" x14ac:dyDescent="0.3">
      <c r="A3823" s="156" t="s">
        <v>7793</v>
      </c>
      <c r="B3823" s="157" t="s">
        <v>7794</v>
      </c>
    </row>
    <row r="3824" spans="1:2" ht="14.4" x14ac:dyDescent="0.3">
      <c r="A3824" s="156" t="s">
        <v>7795</v>
      </c>
      <c r="B3824" s="157" t="s">
        <v>7796</v>
      </c>
    </row>
    <row r="3825" spans="1:2" ht="14.4" x14ac:dyDescent="0.3">
      <c r="A3825" s="156" t="s">
        <v>7797</v>
      </c>
      <c r="B3825" s="157" t="s">
        <v>7798</v>
      </c>
    </row>
    <row r="3826" spans="1:2" ht="14.4" x14ac:dyDescent="0.3">
      <c r="A3826" s="156" t="s">
        <v>7799</v>
      </c>
      <c r="B3826" s="157" t="s">
        <v>7800</v>
      </c>
    </row>
    <row r="3827" spans="1:2" ht="14.4" x14ac:dyDescent="0.3">
      <c r="A3827" s="156" t="s">
        <v>7801</v>
      </c>
      <c r="B3827" s="157" t="s">
        <v>7802</v>
      </c>
    </row>
    <row r="3828" spans="1:2" ht="14.4" x14ac:dyDescent="0.3">
      <c r="A3828" s="156" t="s">
        <v>7803</v>
      </c>
      <c r="B3828" s="157" t="s">
        <v>7804</v>
      </c>
    </row>
    <row r="3829" spans="1:2" ht="14.4" x14ac:dyDescent="0.3">
      <c r="A3829" s="156" t="s">
        <v>7805</v>
      </c>
      <c r="B3829" s="157" t="s">
        <v>7806</v>
      </c>
    </row>
    <row r="3830" spans="1:2" ht="14.4" x14ac:dyDescent="0.3">
      <c r="A3830" s="156" t="s">
        <v>7807</v>
      </c>
      <c r="B3830" s="157" t="s">
        <v>7808</v>
      </c>
    </row>
    <row r="3831" spans="1:2" ht="14.4" x14ac:dyDescent="0.3">
      <c r="A3831" s="156" t="s">
        <v>7809</v>
      </c>
      <c r="B3831" s="157" t="s">
        <v>7810</v>
      </c>
    </row>
    <row r="3832" spans="1:2" ht="14.4" x14ac:dyDescent="0.3">
      <c r="A3832" s="156" t="s">
        <v>7811</v>
      </c>
      <c r="B3832" s="157" t="s">
        <v>7812</v>
      </c>
    </row>
    <row r="3833" spans="1:2" ht="14.4" x14ac:dyDescent="0.3">
      <c r="A3833" s="156" t="s">
        <v>7813</v>
      </c>
      <c r="B3833" s="157" t="s">
        <v>7814</v>
      </c>
    </row>
    <row r="3834" spans="1:2" ht="14.4" x14ac:dyDescent="0.3">
      <c r="A3834" s="156" t="s">
        <v>7815</v>
      </c>
      <c r="B3834" s="157" t="s">
        <v>7816</v>
      </c>
    </row>
    <row r="3835" spans="1:2" ht="14.4" x14ac:dyDescent="0.3">
      <c r="A3835" s="156" t="s">
        <v>7817</v>
      </c>
      <c r="B3835" s="157" t="s">
        <v>7818</v>
      </c>
    </row>
    <row r="3836" spans="1:2" ht="14.4" x14ac:dyDescent="0.3">
      <c r="A3836" s="156" t="s">
        <v>7819</v>
      </c>
      <c r="B3836" s="157" t="s">
        <v>7820</v>
      </c>
    </row>
    <row r="3837" spans="1:2" ht="14.4" x14ac:dyDescent="0.3">
      <c r="A3837" s="156" t="s">
        <v>7821</v>
      </c>
      <c r="B3837" s="157" t="s">
        <v>7822</v>
      </c>
    </row>
    <row r="3838" spans="1:2" ht="14.4" x14ac:dyDescent="0.3">
      <c r="A3838" s="156" t="s">
        <v>7823</v>
      </c>
      <c r="B3838" s="157" t="s">
        <v>7824</v>
      </c>
    </row>
    <row r="3839" spans="1:2" ht="14.4" x14ac:dyDescent="0.3">
      <c r="A3839" s="156" t="s">
        <v>7825</v>
      </c>
      <c r="B3839" s="157" t="s">
        <v>7826</v>
      </c>
    </row>
    <row r="3840" spans="1:2" ht="14.4" x14ac:dyDescent="0.3">
      <c r="A3840" s="156" t="s">
        <v>7827</v>
      </c>
      <c r="B3840" s="157" t="s">
        <v>7828</v>
      </c>
    </row>
    <row r="3841" spans="1:2" ht="14.4" x14ac:dyDescent="0.3">
      <c r="A3841" s="156" t="s">
        <v>7829</v>
      </c>
      <c r="B3841" s="157" t="s">
        <v>7830</v>
      </c>
    </row>
    <row r="3842" spans="1:2" ht="14.4" x14ac:dyDescent="0.3">
      <c r="A3842" s="156" t="s">
        <v>7831</v>
      </c>
      <c r="B3842" s="157" t="s">
        <v>7832</v>
      </c>
    </row>
    <row r="3843" spans="1:2" ht="14.4" x14ac:dyDescent="0.3">
      <c r="A3843" s="156" t="s">
        <v>7833</v>
      </c>
      <c r="B3843" s="157" t="s">
        <v>7834</v>
      </c>
    </row>
    <row r="3844" spans="1:2" ht="14.4" x14ac:dyDescent="0.3">
      <c r="A3844" s="156" t="s">
        <v>7835</v>
      </c>
      <c r="B3844" s="157" t="s">
        <v>7836</v>
      </c>
    </row>
    <row r="3845" spans="1:2" ht="14.4" x14ac:dyDescent="0.3">
      <c r="A3845" s="156" t="s">
        <v>7837</v>
      </c>
      <c r="B3845" s="157" t="s">
        <v>7838</v>
      </c>
    </row>
    <row r="3846" spans="1:2" ht="14.4" x14ac:dyDescent="0.3">
      <c r="A3846" s="156" t="s">
        <v>7839</v>
      </c>
      <c r="B3846" s="157" t="s">
        <v>7840</v>
      </c>
    </row>
    <row r="3847" spans="1:2" ht="14.4" x14ac:dyDescent="0.3">
      <c r="A3847" s="156" t="s">
        <v>7841</v>
      </c>
      <c r="B3847" s="157" t="s">
        <v>7842</v>
      </c>
    </row>
    <row r="3848" spans="1:2" ht="14.4" x14ac:dyDescent="0.3">
      <c r="A3848" s="156" t="s">
        <v>7843</v>
      </c>
      <c r="B3848" s="157" t="s">
        <v>7844</v>
      </c>
    </row>
    <row r="3849" spans="1:2" ht="14.4" x14ac:dyDescent="0.3">
      <c r="A3849" s="156" t="s">
        <v>7845</v>
      </c>
      <c r="B3849" s="157" t="s">
        <v>7846</v>
      </c>
    </row>
    <row r="3850" spans="1:2" ht="14.4" x14ac:dyDescent="0.3">
      <c r="A3850" s="156" t="s">
        <v>7847</v>
      </c>
      <c r="B3850" s="157" t="s">
        <v>7848</v>
      </c>
    </row>
    <row r="3851" spans="1:2" ht="14.4" x14ac:dyDescent="0.3">
      <c r="A3851" s="156" t="s">
        <v>7849</v>
      </c>
      <c r="B3851" s="157" t="s">
        <v>7850</v>
      </c>
    </row>
    <row r="3852" spans="1:2" ht="14.4" x14ac:dyDescent="0.3">
      <c r="A3852" s="156" t="s">
        <v>7851</v>
      </c>
      <c r="B3852" s="157" t="s">
        <v>7852</v>
      </c>
    </row>
    <row r="3853" spans="1:2" ht="14.4" x14ac:dyDescent="0.3">
      <c r="A3853" s="156" t="s">
        <v>7853</v>
      </c>
      <c r="B3853" s="157" t="s">
        <v>7854</v>
      </c>
    </row>
    <row r="3854" spans="1:2" ht="14.4" x14ac:dyDescent="0.3">
      <c r="A3854" s="156" t="s">
        <v>7855</v>
      </c>
      <c r="B3854" s="157" t="s">
        <v>7856</v>
      </c>
    </row>
    <row r="3855" spans="1:2" ht="14.4" x14ac:dyDescent="0.3">
      <c r="A3855" s="156" t="s">
        <v>7857</v>
      </c>
      <c r="B3855" s="157" t="s">
        <v>7858</v>
      </c>
    </row>
    <row r="3856" spans="1:2" ht="14.4" x14ac:dyDescent="0.3">
      <c r="A3856" s="156" t="s">
        <v>7859</v>
      </c>
      <c r="B3856" s="157" t="s">
        <v>7860</v>
      </c>
    </row>
    <row r="3857" spans="1:2" ht="14.4" x14ac:dyDescent="0.3">
      <c r="A3857" s="156" t="s">
        <v>7861</v>
      </c>
      <c r="B3857" s="157" t="s">
        <v>7862</v>
      </c>
    </row>
    <row r="3858" spans="1:2" ht="14.4" x14ac:dyDescent="0.3">
      <c r="A3858" s="156" t="s">
        <v>7863</v>
      </c>
      <c r="B3858" s="157" t="s">
        <v>7864</v>
      </c>
    </row>
    <row r="3859" spans="1:2" ht="14.4" x14ac:dyDescent="0.3">
      <c r="A3859" s="156" t="s">
        <v>7865</v>
      </c>
      <c r="B3859" s="157" t="s">
        <v>7866</v>
      </c>
    </row>
    <row r="3860" spans="1:2" ht="14.4" x14ac:dyDescent="0.3">
      <c r="A3860" s="156" t="s">
        <v>7867</v>
      </c>
      <c r="B3860" s="157" t="s">
        <v>7868</v>
      </c>
    </row>
    <row r="3861" spans="1:2" ht="14.4" x14ac:dyDescent="0.3">
      <c r="A3861" s="156" t="s">
        <v>7869</v>
      </c>
      <c r="B3861" s="157" t="s">
        <v>7870</v>
      </c>
    </row>
    <row r="3862" spans="1:2" ht="14.4" x14ac:dyDescent="0.3">
      <c r="A3862" s="156" t="s">
        <v>7871</v>
      </c>
      <c r="B3862" s="157" t="s">
        <v>7872</v>
      </c>
    </row>
    <row r="3863" spans="1:2" ht="14.4" x14ac:dyDescent="0.3">
      <c r="A3863" s="156" t="s">
        <v>7873</v>
      </c>
      <c r="B3863" s="157" t="s">
        <v>7874</v>
      </c>
    </row>
    <row r="3864" spans="1:2" ht="14.4" x14ac:dyDescent="0.3">
      <c r="A3864" s="156" t="s">
        <v>7875</v>
      </c>
      <c r="B3864" s="157" t="s">
        <v>7876</v>
      </c>
    </row>
    <row r="3865" spans="1:2" ht="14.4" x14ac:dyDescent="0.3">
      <c r="A3865" s="156" t="s">
        <v>7877</v>
      </c>
      <c r="B3865" s="157" t="s">
        <v>7878</v>
      </c>
    </row>
    <row r="3866" spans="1:2" ht="14.4" x14ac:dyDescent="0.3">
      <c r="A3866" s="156" t="s">
        <v>7879</v>
      </c>
      <c r="B3866" s="157" t="s">
        <v>7880</v>
      </c>
    </row>
    <row r="3867" spans="1:2" ht="14.4" x14ac:dyDescent="0.3">
      <c r="A3867" s="156" t="s">
        <v>7881</v>
      </c>
      <c r="B3867" s="157" t="s">
        <v>7882</v>
      </c>
    </row>
    <row r="3868" spans="1:2" ht="14.4" x14ac:dyDescent="0.3">
      <c r="A3868" s="156" t="s">
        <v>7883</v>
      </c>
      <c r="B3868" s="157" t="s">
        <v>7884</v>
      </c>
    </row>
    <row r="3869" spans="1:2" ht="14.4" x14ac:dyDescent="0.3">
      <c r="A3869" s="156" t="s">
        <v>7885</v>
      </c>
      <c r="B3869" s="157" t="s">
        <v>7886</v>
      </c>
    </row>
    <row r="3870" spans="1:2" ht="14.4" x14ac:dyDescent="0.3">
      <c r="A3870" s="156" t="s">
        <v>7887</v>
      </c>
      <c r="B3870" s="157" t="s">
        <v>7888</v>
      </c>
    </row>
    <row r="3871" spans="1:2" ht="14.4" x14ac:dyDescent="0.3">
      <c r="A3871" s="156" t="s">
        <v>7889</v>
      </c>
      <c r="B3871" s="157" t="s">
        <v>7890</v>
      </c>
    </row>
    <row r="3872" spans="1:2" ht="14.4" x14ac:dyDescent="0.3">
      <c r="A3872" s="156" t="s">
        <v>7891</v>
      </c>
      <c r="B3872" s="157" t="s">
        <v>7892</v>
      </c>
    </row>
    <row r="3873" spans="1:2" ht="14.4" x14ac:dyDescent="0.3">
      <c r="A3873" s="156" t="s">
        <v>7893</v>
      </c>
      <c r="B3873" s="157" t="s">
        <v>7894</v>
      </c>
    </row>
    <row r="3874" spans="1:2" ht="14.4" x14ac:dyDescent="0.3">
      <c r="A3874" s="156" t="s">
        <v>7895</v>
      </c>
      <c r="B3874" s="157" t="s">
        <v>7896</v>
      </c>
    </row>
    <row r="3875" spans="1:2" ht="14.4" x14ac:dyDescent="0.3">
      <c r="A3875" s="156" t="s">
        <v>7897</v>
      </c>
      <c r="B3875" s="157" t="s">
        <v>7898</v>
      </c>
    </row>
    <row r="3876" spans="1:2" ht="14.4" x14ac:dyDescent="0.3">
      <c r="A3876" s="156" t="s">
        <v>7899</v>
      </c>
      <c r="B3876" s="157" t="s">
        <v>7900</v>
      </c>
    </row>
    <row r="3877" spans="1:2" ht="14.4" x14ac:dyDescent="0.3">
      <c r="A3877" s="156" t="s">
        <v>7901</v>
      </c>
      <c r="B3877" s="157" t="s">
        <v>7902</v>
      </c>
    </row>
    <row r="3878" spans="1:2" ht="14.4" x14ac:dyDescent="0.3">
      <c r="A3878" s="156" t="s">
        <v>7903</v>
      </c>
      <c r="B3878" s="157" t="s">
        <v>7904</v>
      </c>
    </row>
    <row r="3879" spans="1:2" ht="14.4" x14ac:dyDescent="0.3">
      <c r="A3879" s="156" t="s">
        <v>7905</v>
      </c>
      <c r="B3879" s="157" t="s">
        <v>7906</v>
      </c>
    </row>
    <row r="3880" spans="1:2" ht="14.4" x14ac:dyDescent="0.3">
      <c r="A3880" s="156" t="s">
        <v>7907</v>
      </c>
      <c r="B3880" s="157" t="s">
        <v>7908</v>
      </c>
    </row>
    <row r="3881" spans="1:2" ht="14.4" x14ac:dyDescent="0.3">
      <c r="A3881" s="156" t="s">
        <v>7909</v>
      </c>
      <c r="B3881" s="157" t="s">
        <v>7910</v>
      </c>
    </row>
    <row r="3882" spans="1:2" ht="14.4" x14ac:dyDescent="0.3">
      <c r="A3882" s="156" t="s">
        <v>7911</v>
      </c>
      <c r="B3882" s="157" t="s">
        <v>7912</v>
      </c>
    </row>
    <row r="3883" spans="1:2" ht="14.4" x14ac:dyDescent="0.3">
      <c r="A3883" s="156" t="s">
        <v>7913</v>
      </c>
      <c r="B3883" s="157" t="s">
        <v>7914</v>
      </c>
    </row>
    <row r="3884" spans="1:2" ht="14.4" x14ac:dyDescent="0.3">
      <c r="A3884" s="156" t="s">
        <v>7915</v>
      </c>
      <c r="B3884" s="157" t="s">
        <v>7916</v>
      </c>
    </row>
    <row r="3885" spans="1:2" ht="14.4" x14ac:dyDescent="0.3">
      <c r="A3885" s="156" t="s">
        <v>7917</v>
      </c>
      <c r="B3885" s="157" t="s">
        <v>7918</v>
      </c>
    </row>
    <row r="3886" spans="1:2" ht="14.4" x14ac:dyDescent="0.3">
      <c r="A3886" s="156" t="s">
        <v>7919</v>
      </c>
      <c r="B3886" s="157" t="s">
        <v>7920</v>
      </c>
    </row>
    <row r="3887" spans="1:2" ht="14.4" x14ac:dyDescent="0.3">
      <c r="A3887" s="156" t="s">
        <v>7921</v>
      </c>
      <c r="B3887" s="157" t="s">
        <v>7922</v>
      </c>
    </row>
    <row r="3888" spans="1:2" ht="14.4" x14ac:dyDescent="0.3">
      <c r="A3888" s="156" t="s">
        <v>7923</v>
      </c>
      <c r="B3888" s="157" t="s">
        <v>7924</v>
      </c>
    </row>
    <row r="3889" spans="1:2" ht="14.4" x14ac:dyDescent="0.3">
      <c r="A3889" s="156" t="s">
        <v>7925</v>
      </c>
      <c r="B3889" s="157" t="s">
        <v>7926</v>
      </c>
    </row>
    <row r="3890" spans="1:2" ht="14.4" x14ac:dyDescent="0.3">
      <c r="A3890" s="156" t="s">
        <v>7927</v>
      </c>
      <c r="B3890" s="157" t="s">
        <v>7928</v>
      </c>
    </row>
    <row r="3891" spans="1:2" ht="14.4" x14ac:dyDescent="0.3">
      <c r="A3891" s="156" t="s">
        <v>7929</v>
      </c>
      <c r="B3891" s="157" t="s">
        <v>7930</v>
      </c>
    </row>
    <row r="3892" spans="1:2" ht="14.4" x14ac:dyDescent="0.3">
      <c r="A3892" s="156" t="s">
        <v>7931</v>
      </c>
      <c r="B3892" s="157" t="s">
        <v>7932</v>
      </c>
    </row>
    <row r="3893" spans="1:2" ht="14.4" x14ac:dyDescent="0.3">
      <c r="A3893" s="156" t="s">
        <v>7933</v>
      </c>
      <c r="B3893" s="157" t="s">
        <v>7934</v>
      </c>
    </row>
    <row r="3894" spans="1:2" ht="14.4" x14ac:dyDescent="0.3">
      <c r="A3894" s="156" t="s">
        <v>7935</v>
      </c>
      <c r="B3894" s="157" t="s">
        <v>7936</v>
      </c>
    </row>
    <row r="3895" spans="1:2" ht="14.4" x14ac:dyDescent="0.3">
      <c r="A3895" s="156" t="s">
        <v>7937</v>
      </c>
      <c r="B3895" s="157" t="s">
        <v>7938</v>
      </c>
    </row>
    <row r="3896" spans="1:2" ht="14.4" x14ac:dyDescent="0.3">
      <c r="A3896" s="156" t="s">
        <v>7939</v>
      </c>
      <c r="B3896" s="157" t="s">
        <v>7940</v>
      </c>
    </row>
    <row r="3897" spans="1:2" ht="14.4" x14ac:dyDescent="0.3">
      <c r="A3897" s="156" t="s">
        <v>7941</v>
      </c>
      <c r="B3897" s="157" t="s">
        <v>7942</v>
      </c>
    </row>
    <row r="3898" spans="1:2" ht="14.4" x14ac:dyDescent="0.3">
      <c r="A3898" s="156" t="s">
        <v>7943</v>
      </c>
      <c r="B3898" s="157" t="s">
        <v>7944</v>
      </c>
    </row>
    <row r="3899" spans="1:2" ht="14.4" x14ac:dyDescent="0.3">
      <c r="A3899" s="156" t="s">
        <v>7945</v>
      </c>
      <c r="B3899" s="157" t="s">
        <v>7946</v>
      </c>
    </row>
    <row r="3900" spans="1:2" ht="14.4" x14ac:dyDescent="0.3">
      <c r="A3900" s="156" t="s">
        <v>7947</v>
      </c>
      <c r="B3900" s="157" t="s">
        <v>7948</v>
      </c>
    </row>
    <row r="3901" spans="1:2" ht="14.4" x14ac:dyDescent="0.3">
      <c r="A3901" s="156" t="s">
        <v>7949</v>
      </c>
      <c r="B3901" s="157" t="s">
        <v>7950</v>
      </c>
    </row>
    <row r="3902" spans="1:2" ht="14.4" x14ac:dyDescent="0.3">
      <c r="A3902" s="156" t="s">
        <v>7951</v>
      </c>
      <c r="B3902" s="157" t="s">
        <v>7952</v>
      </c>
    </row>
    <row r="3903" spans="1:2" ht="14.4" x14ac:dyDescent="0.3">
      <c r="A3903" s="156" t="s">
        <v>7953</v>
      </c>
      <c r="B3903" s="157" t="s">
        <v>7954</v>
      </c>
    </row>
    <row r="3904" spans="1:2" ht="14.4" x14ac:dyDescent="0.3">
      <c r="A3904" s="156" t="s">
        <v>7955</v>
      </c>
      <c r="B3904" s="157" t="s">
        <v>7956</v>
      </c>
    </row>
    <row r="3905" spans="1:2" ht="14.4" x14ac:dyDescent="0.3">
      <c r="A3905" s="156" t="s">
        <v>7957</v>
      </c>
      <c r="B3905" s="157" t="s">
        <v>7958</v>
      </c>
    </row>
    <row r="3906" spans="1:2" ht="14.4" x14ac:dyDescent="0.3">
      <c r="A3906" s="156" t="s">
        <v>7959</v>
      </c>
      <c r="B3906" s="157" t="s">
        <v>7960</v>
      </c>
    </row>
    <row r="3907" spans="1:2" ht="14.4" x14ac:dyDescent="0.3">
      <c r="A3907" s="156" t="s">
        <v>7961</v>
      </c>
      <c r="B3907" s="157" t="s">
        <v>7962</v>
      </c>
    </row>
    <row r="3908" spans="1:2" ht="14.4" x14ac:dyDescent="0.3">
      <c r="A3908" s="156" t="s">
        <v>7963</v>
      </c>
      <c r="B3908" s="157" t="s">
        <v>7964</v>
      </c>
    </row>
    <row r="3909" spans="1:2" ht="14.4" x14ac:dyDescent="0.3">
      <c r="A3909" s="156" t="s">
        <v>7965</v>
      </c>
      <c r="B3909" s="157" t="s">
        <v>7966</v>
      </c>
    </row>
    <row r="3910" spans="1:2" ht="14.4" x14ac:dyDescent="0.3">
      <c r="A3910" s="156" t="s">
        <v>7967</v>
      </c>
      <c r="B3910" s="157" t="s">
        <v>7968</v>
      </c>
    </row>
    <row r="3911" spans="1:2" ht="14.4" x14ac:dyDescent="0.3">
      <c r="A3911" s="156" t="s">
        <v>7969</v>
      </c>
      <c r="B3911" s="157" t="s">
        <v>7970</v>
      </c>
    </row>
    <row r="3912" spans="1:2" ht="14.4" x14ac:dyDescent="0.3">
      <c r="A3912" s="156" t="s">
        <v>7971</v>
      </c>
      <c r="B3912" s="157" t="s">
        <v>7972</v>
      </c>
    </row>
    <row r="3913" spans="1:2" ht="14.4" x14ac:dyDescent="0.3">
      <c r="A3913" s="156" t="s">
        <v>7973</v>
      </c>
      <c r="B3913" s="157" t="s">
        <v>7974</v>
      </c>
    </row>
    <row r="3914" spans="1:2" ht="14.4" x14ac:dyDescent="0.3">
      <c r="A3914" s="156" t="s">
        <v>7975</v>
      </c>
      <c r="B3914" s="157" t="s">
        <v>7976</v>
      </c>
    </row>
    <row r="3915" spans="1:2" ht="14.4" x14ac:dyDescent="0.3">
      <c r="A3915" s="156" t="s">
        <v>7977</v>
      </c>
      <c r="B3915" s="157" t="s">
        <v>7978</v>
      </c>
    </row>
    <row r="3916" spans="1:2" ht="14.4" x14ac:dyDescent="0.3">
      <c r="A3916" s="156" t="s">
        <v>7979</v>
      </c>
      <c r="B3916" s="157" t="s">
        <v>7980</v>
      </c>
    </row>
    <row r="3917" spans="1:2" ht="14.4" x14ac:dyDescent="0.3">
      <c r="A3917" s="156" t="s">
        <v>7981</v>
      </c>
      <c r="B3917" s="157" t="s">
        <v>7982</v>
      </c>
    </row>
    <row r="3918" spans="1:2" ht="14.4" x14ac:dyDescent="0.3">
      <c r="A3918" s="156" t="s">
        <v>7983</v>
      </c>
      <c r="B3918" s="157" t="s">
        <v>7984</v>
      </c>
    </row>
    <row r="3919" spans="1:2" ht="14.4" x14ac:dyDescent="0.3">
      <c r="A3919" s="156" t="s">
        <v>7985</v>
      </c>
      <c r="B3919" s="157" t="s">
        <v>7986</v>
      </c>
    </row>
    <row r="3920" spans="1:2" ht="14.4" x14ac:dyDescent="0.3">
      <c r="A3920" s="156" t="s">
        <v>7987</v>
      </c>
      <c r="B3920" s="157" t="s">
        <v>7988</v>
      </c>
    </row>
    <row r="3921" spans="1:2" ht="14.4" x14ac:dyDescent="0.3">
      <c r="A3921" s="156" t="s">
        <v>7989</v>
      </c>
      <c r="B3921" s="157" t="s">
        <v>7990</v>
      </c>
    </row>
    <row r="3922" spans="1:2" ht="14.4" x14ac:dyDescent="0.3">
      <c r="A3922" s="156" t="s">
        <v>7991</v>
      </c>
      <c r="B3922" s="157" t="s">
        <v>7992</v>
      </c>
    </row>
    <row r="3923" spans="1:2" ht="14.4" x14ac:dyDescent="0.3">
      <c r="A3923" s="156" t="s">
        <v>7993</v>
      </c>
      <c r="B3923" s="157" t="s">
        <v>7994</v>
      </c>
    </row>
    <row r="3924" spans="1:2" ht="14.4" x14ac:dyDescent="0.3">
      <c r="A3924" s="156" t="s">
        <v>7995</v>
      </c>
      <c r="B3924" s="157" t="s">
        <v>7996</v>
      </c>
    </row>
    <row r="3925" spans="1:2" ht="14.4" x14ac:dyDescent="0.3">
      <c r="A3925" s="156" t="s">
        <v>7997</v>
      </c>
      <c r="B3925" s="157" t="s">
        <v>7998</v>
      </c>
    </row>
    <row r="3926" spans="1:2" ht="14.4" x14ac:dyDescent="0.3">
      <c r="A3926" s="156" t="s">
        <v>7999</v>
      </c>
      <c r="B3926" s="157" t="s">
        <v>8000</v>
      </c>
    </row>
    <row r="3927" spans="1:2" ht="14.4" x14ac:dyDescent="0.3">
      <c r="A3927" s="156" t="s">
        <v>8001</v>
      </c>
      <c r="B3927" s="157" t="s">
        <v>8002</v>
      </c>
    </row>
    <row r="3928" spans="1:2" ht="14.4" x14ac:dyDescent="0.3">
      <c r="A3928" s="156" t="s">
        <v>8003</v>
      </c>
      <c r="B3928" s="157" t="s">
        <v>8004</v>
      </c>
    </row>
    <row r="3929" spans="1:2" ht="14.4" x14ac:dyDescent="0.3">
      <c r="A3929" s="156" t="s">
        <v>8005</v>
      </c>
      <c r="B3929" s="157" t="s">
        <v>8006</v>
      </c>
    </row>
    <row r="3930" spans="1:2" ht="14.4" x14ac:dyDescent="0.3">
      <c r="A3930" s="156" t="s">
        <v>8007</v>
      </c>
      <c r="B3930" s="157" t="s">
        <v>8008</v>
      </c>
    </row>
    <row r="3931" spans="1:2" ht="14.4" x14ac:dyDescent="0.3">
      <c r="A3931" s="156" t="s">
        <v>8009</v>
      </c>
      <c r="B3931" s="157" t="s">
        <v>8010</v>
      </c>
    </row>
    <row r="3932" spans="1:2" ht="14.4" x14ac:dyDescent="0.3">
      <c r="A3932" s="156" t="s">
        <v>8011</v>
      </c>
      <c r="B3932" s="157" t="s">
        <v>8012</v>
      </c>
    </row>
    <row r="3933" spans="1:2" ht="14.4" x14ac:dyDescent="0.3">
      <c r="A3933" s="156" t="s">
        <v>8013</v>
      </c>
      <c r="B3933" s="157" t="s">
        <v>8014</v>
      </c>
    </row>
    <row r="3934" spans="1:2" ht="14.4" x14ac:dyDescent="0.3">
      <c r="A3934" s="156" t="s">
        <v>8015</v>
      </c>
      <c r="B3934" s="157" t="s">
        <v>8016</v>
      </c>
    </row>
    <row r="3935" spans="1:2" ht="14.4" x14ac:dyDescent="0.3">
      <c r="A3935" s="156" t="s">
        <v>8017</v>
      </c>
      <c r="B3935" s="157" t="s">
        <v>8018</v>
      </c>
    </row>
    <row r="3936" spans="1:2" ht="14.4" x14ac:dyDescent="0.3">
      <c r="A3936" s="156" t="s">
        <v>8019</v>
      </c>
      <c r="B3936" s="157" t="s">
        <v>8020</v>
      </c>
    </row>
    <row r="3937" spans="1:2" ht="14.4" x14ac:dyDescent="0.3">
      <c r="A3937" s="156" t="s">
        <v>8021</v>
      </c>
      <c r="B3937" s="157" t="s">
        <v>8022</v>
      </c>
    </row>
    <row r="3938" spans="1:2" ht="14.4" x14ac:dyDescent="0.3">
      <c r="A3938" s="156" t="s">
        <v>8023</v>
      </c>
      <c r="B3938" s="157" t="s">
        <v>8024</v>
      </c>
    </row>
    <row r="3939" spans="1:2" ht="14.4" x14ac:dyDescent="0.3">
      <c r="A3939" s="156" t="s">
        <v>8025</v>
      </c>
      <c r="B3939" s="157" t="s">
        <v>8026</v>
      </c>
    </row>
    <row r="3940" spans="1:2" ht="14.4" x14ac:dyDescent="0.3">
      <c r="A3940" s="156" t="s">
        <v>8027</v>
      </c>
      <c r="B3940" s="157" t="s">
        <v>8028</v>
      </c>
    </row>
    <row r="3941" spans="1:2" ht="14.4" x14ac:dyDescent="0.3">
      <c r="A3941" s="156" t="s">
        <v>8029</v>
      </c>
      <c r="B3941" s="157" t="s">
        <v>8030</v>
      </c>
    </row>
    <row r="3942" spans="1:2" ht="14.4" x14ac:dyDescent="0.3">
      <c r="A3942" s="156" t="s">
        <v>8031</v>
      </c>
      <c r="B3942" s="157" t="s">
        <v>8032</v>
      </c>
    </row>
    <row r="3943" spans="1:2" ht="14.4" x14ac:dyDescent="0.3">
      <c r="A3943" s="156" t="s">
        <v>8033</v>
      </c>
      <c r="B3943" s="157" t="s">
        <v>8034</v>
      </c>
    </row>
    <row r="3944" spans="1:2" ht="14.4" x14ac:dyDescent="0.3">
      <c r="A3944" s="156" t="s">
        <v>8035</v>
      </c>
      <c r="B3944" s="157" t="s">
        <v>8036</v>
      </c>
    </row>
    <row r="3945" spans="1:2" ht="14.4" x14ac:dyDescent="0.3">
      <c r="A3945" s="156" t="s">
        <v>8037</v>
      </c>
      <c r="B3945" s="157" t="s">
        <v>8038</v>
      </c>
    </row>
    <row r="3946" spans="1:2" ht="14.4" x14ac:dyDescent="0.3">
      <c r="A3946" s="156" t="s">
        <v>8039</v>
      </c>
      <c r="B3946" s="157" t="s">
        <v>8040</v>
      </c>
    </row>
    <row r="3947" spans="1:2" ht="14.4" x14ac:dyDescent="0.3">
      <c r="A3947" s="156" t="s">
        <v>8041</v>
      </c>
      <c r="B3947" s="157" t="s">
        <v>8042</v>
      </c>
    </row>
    <row r="3948" spans="1:2" ht="14.4" x14ac:dyDescent="0.3">
      <c r="A3948" s="156" t="s">
        <v>8043</v>
      </c>
      <c r="B3948" s="157" t="s">
        <v>8044</v>
      </c>
    </row>
    <row r="3949" spans="1:2" ht="14.4" x14ac:dyDescent="0.3">
      <c r="A3949" s="156" t="s">
        <v>8045</v>
      </c>
      <c r="B3949" s="157" t="s">
        <v>8046</v>
      </c>
    </row>
    <row r="3950" spans="1:2" ht="14.4" x14ac:dyDescent="0.3">
      <c r="A3950" s="156" t="s">
        <v>8047</v>
      </c>
      <c r="B3950" s="157" t="s">
        <v>8048</v>
      </c>
    </row>
    <row r="3951" spans="1:2" ht="14.4" x14ac:dyDescent="0.3">
      <c r="A3951" s="156" t="s">
        <v>8049</v>
      </c>
      <c r="B3951" s="157" t="s">
        <v>8050</v>
      </c>
    </row>
    <row r="3952" spans="1:2" ht="14.4" x14ac:dyDescent="0.3">
      <c r="A3952" s="156" t="s">
        <v>8051</v>
      </c>
      <c r="B3952" s="157" t="s">
        <v>8052</v>
      </c>
    </row>
    <row r="3953" spans="1:2" ht="14.4" x14ac:dyDescent="0.3">
      <c r="A3953" s="156" t="s">
        <v>8053</v>
      </c>
      <c r="B3953" s="157" t="s">
        <v>8054</v>
      </c>
    </row>
    <row r="3954" spans="1:2" ht="14.4" x14ac:dyDescent="0.3">
      <c r="A3954" s="156" t="s">
        <v>8055</v>
      </c>
      <c r="B3954" s="157" t="s">
        <v>8056</v>
      </c>
    </row>
    <row r="3955" spans="1:2" ht="14.4" x14ac:dyDescent="0.3">
      <c r="A3955" s="156" t="s">
        <v>8057</v>
      </c>
      <c r="B3955" s="157" t="s">
        <v>8058</v>
      </c>
    </row>
    <row r="3956" spans="1:2" ht="14.4" x14ac:dyDescent="0.3">
      <c r="A3956" s="156" t="s">
        <v>8059</v>
      </c>
      <c r="B3956" s="157" t="s">
        <v>8060</v>
      </c>
    </row>
    <row r="3957" spans="1:2" ht="14.4" x14ac:dyDescent="0.3">
      <c r="A3957" s="156" t="s">
        <v>8061</v>
      </c>
      <c r="B3957" s="157" t="s">
        <v>8062</v>
      </c>
    </row>
    <row r="3958" spans="1:2" ht="14.4" x14ac:dyDescent="0.3">
      <c r="A3958" s="156" t="s">
        <v>8063</v>
      </c>
      <c r="B3958" s="157" t="s">
        <v>8064</v>
      </c>
    </row>
    <row r="3959" spans="1:2" ht="14.4" x14ac:dyDescent="0.3">
      <c r="A3959" s="156" t="s">
        <v>8065</v>
      </c>
      <c r="B3959" s="157" t="s">
        <v>8066</v>
      </c>
    </row>
    <row r="3960" spans="1:2" ht="14.4" x14ac:dyDescent="0.3">
      <c r="A3960" s="156" t="s">
        <v>8067</v>
      </c>
      <c r="B3960" s="157" t="s">
        <v>8068</v>
      </c>
    </row>
    <row r="3961" spans="1:2" ht="14.4" x14ac:dyDescent="0.3">
      <c r="A3961" s="156" t="s">
        <v>8069</v>
      </c>
      <c r="B3961" s="157" t="s">
        <v>8070</v>
      </c>
    </row>
    <row r="3962" spans="1:2" ht="14.4" x14ac:dyDescent="0.3">
      <c r="A3962" s="156" t="s">
        <v>8071</v>
      </c>
      <c r="B3962" s="157" t="s">
        <v>8072</v>
      </c>
    </row>
    <row r="3963" spans="1:2" ht="14.4" x14ac:dyDescent="0.3">
      <c r="A3963" s="156" t="s">
        <v>8073</v>
      </c>
      <c r="B3963" s="157" t="s">
        <v>8074</v>
      </c>
    </row>
    <row r="3964" spans="1:2" ht="14.4" x14ac:dyDescent="0.3">
      <c r="A3964" s="156" t="s">
        <v>8075</v>
      </c>
      <c r="B3964" s="157" t="s">
        <v>8076</v>
      </c>
    </row>
    <row r="3965" spans="1:2" ht="14.4" x14ac:dyDescent="0.3">
      <c r="A3965" s="156" t="s">
        <v>8077</v>
      </c>
      <c r="B3965" s="157" t="s">
        <v>8078</v>
      </c>
    </row>
    <row r="3966" spans="1:2" ht="14.4" x14ac:dyDescent="0.3">
      <c r="A3966" s="156" t="s">
        <v>8079</v>
      </c>
      <c r="B3966" s="157" t="s">
        <v>8080</v>
      </c>
    </row>
    <row r="3967" spans="1:2" ht="14.4" x14ac:dyDescent="0.3">
      <c r="A3967" s="156" t="s">
        <v>8081</v>
      </c>
      <c r="B3967" s="157" t="s">
        <v>8082</v>
      </c>
    </row>
    <row r="3968" spans="1:2" ht="14.4" x14ac:dyDescent="0.3">
      <c r="A3968" s="156" t="s">
        <v>8083</v>
      </c>
      <c r="B3968" s="157" t="s">
        <v>8084</v>
      </c>
    </row>
    <row r="3969" spans="1:2" ht="14.4" x14ac:dyDescent="0.3">
      <c r="A3969" s="156" t="s">
        <v>8085</v>
      </c>
      <c r="B3969" s="157" t="s">
        <v>8086</v>
      </c>
    </row>
    <row r="3970" spans="1:2" ht="14.4" x14ac:dyDescent="0.3">
      <c r="A3970" s="156" t="s">
        <v>8087</v>
      </c>
      <c r="B3970" s="157" t="s">
        <v>8088</v>
      </c>
    </row>
    <row r="3971" spans="1:2" ht="14.4" x14ac:dyDescent="0.3">
      <c r="A3971" s="156" t="s">
        <v>8089</v>
      </c>
      <c r="B3971" s="157" t="s">
        <v>8090</v>
      </c>
    </row>
    <row r="3972" spans="1:2" ht="14.4" x14ac:dyDescent="0.3">
      <c r="A3972" s="156" t="s">
        <v>8091</v>
      </c>
      <c r="B3972" s="157" t="s">
        <v>8092</v>
      </c>
    </row>
    <row r="3973" spans="1:2" ht="14.4" x14ac:dyDescent="0.3">
      <c r="A3973" s="156" t="s">
        <v>8093</v>
      </c>
      <c r="B3973" s="157" t="s">
        <v>8094</v>
      </c>
    </row>
    <row r="3974" spans="1:2" ht="14.4" x14ac:dyDescent="0.3">
      <c r="A3974" s="156" t="s">
        <v>8095</v>
      </c>
      <c r="B3974" s="157" t="s">
        <v>8096</v>
      </c>
    </row>
    <row r="3975" spans="1:2" ht="14.4" x14ac:dyDescent="0.3">
      <c r="A3975" s="156" t="s">
        <v>8097</v>
      </c>
      <c r="B3975" s="157" t="s">
        <v>8098</v>
      </c>
    </row>
    <row r="3976" spans="1:2" ht="14.4" x14ac:dyDescent="0.3">
      <c r="A3976" s="156" t="s">
        <v>8099</v>
      </c>
      <c r="B3976" s="157" t="s">
        <v>8100</v>
      </c>
    </row>
    <row r="3977" spans="1:2" ht="14.4" x14ac:dyDescent="0.3">
      <c r="A3977" s="156" t="s">
        <v>8101</v>
      </c>
      <c r="B3977" s="157" t="s">
        <v>8102</v>
      </c>
    </row>
    <row r="3978" spans="1:2" ht="14.4" x14ac:dyDescent="0.3">
      <c r="A3978" s="156" t="s">
        <v>8103</v>
      </c>
      <c r="B3978" s="157" t="s">
        <v>8104</v>
      </c>
    </row>
    <row r="3979" spans="1:2" ht="14.4" x14ac:dyDescent="0.3">
      <c r="A3979" s="156" t="s">
        <v>8105</v>
      </c>
      <c r="B3979" s="157" t="s">
        <v>8106</v>
      </c>
    </row>
    <row r="3980" spans="1:2" ht="14.4" x14ac:dyDescent="0.3">
      <c r="A3980" s="156" t="s">
        <v>8107</v>
      </c>
      <c r="B3980" s="157" t="s">
        <v>8108</v>
      </c>
    </row>
    <row r="3981" spans="1:2" ht="14.4" x14ac:dyDescent="0.3">
      <c r="A3981" s="156" t="s">
        <v>8109</v>
      </c>
      <c r="B3981" s="157" t="s">
        <v>8110</v>
      </c>
    </row>
    <row r="3982" spans="1:2" ht="14.4" x14ac:dyDescent="0.3">
      <c r="A3982" s="156" t="s">
        <v>8111</v>
      </c>
      <c r="B3982" s="157" t="s">
        <v>8112</v>
      </c>
    </row>
    <row r="3983" spans="1:2" ht="14.4" x14ac:dyDescent="0.3">
      <c r="A3983" s="156" t="s">
        <v>8113</v>
      </c>
      <c r="B3983" s="157" t="s">
        <v>8114</v>
      </c>
    </row>
    <row r="3984" spans="1:2" ht="14.4" x14ac:dyDescent="0.3">
      <c r="A3984" s="156" t="s">
        <v>8115</v>
      </c>
      <c r="B3984" s="157" t="s">
        <v>8116</v>
      </c>
    </row>
    <row r="3985" spans="1:2" ht="14.4" x14ac:dyDescent="0.3">
      <c r="A3985" s="156" t="s">
        <v>8117</v>
      </c>
      <c r="B3985" s="157" t="s">
        <v>8118</v>
      </c>
    </row>
    <row r="3986" spans="1:2" ht="14.4" x14ac:dyDescent="0.3">
      <c r="A3986" s="156" t="s">
        <v>8119</v>
      </c>
      <c r="B3986" s="157" t="s">
        <v>8120</v>
      </c>
    </row>
    <row r="3987" spans="1:2" ht="14.4" x14ac:dyDescent="0.3">
      <c r="A3987" s="156" t="s">
        <v>8121</v>
      </c>
      <c r="B3987" s="157" t="s">
        <v>8122</v>
      </c>
    </row>
    <row r="3988" spans="1:2" ht="14.4" x14ac:dyDescent="0.3">
      <c r="A3988" s="156" t="s">
        <v>8123</v>
      </c>
      <c r="B3988" s="157" t="s">
        <v>8124</v>
      </c>
    </row>
    <row r="3989" spans="1:2" ht="14.4" x14ac:dyDescent="0.3">
      <c r="A3989" s="156" t="s">
        <v>8125</v>
      </c>
      <c r="B3989" s="157" t="s">
        <v>8126</v>
      </c>
    </row>
    <row r="3990" spans="1:2" ht="14.4" x14ac:dyDescent="0.3">
      <c r="A3990" s="156" t="s">
        <v>8127</v>
      </c>
      <c r="B3990" s="157" t="s">
        <v>8128</v>
      </c>
    </row>
    <row r="3991" spans="1:2" ht="14.4" x14ac:dyDescent="0.3">
      <c r="A3991" s="156" t="s">
        <v>8129</v>
      </c>
      <c r="B3991" s="157" t="s">
        <v>8130</v>
      </c>
    </row>
    <row r="3992" spans="1:2" ht="14.4" x14ac:dyDescent="0.3">
      <c r="A3992" s="156" t="s">
        <v>8131</v>
      </c>
      <c r="B3992" s="157" t="s">
        <v>8132</v>
      </c>
    </row>
    <row r="3993" spans="1:2" ht="14.4" x14ac:dyDescent="0.3">
      <c r="A3993" s="156" t="s">
        <v>8133</v>
      </c>
      <c r="B3993" s="157" t="s">
        <v>8134</v>
      </c>
    </row>
    <row r="3994" spans="1:2" ht="14.4" x14ac:dyDescent="0.3">
      <c r="A3994" s="156" t="s">
        <v>8135</v>
      </c>
      <c r="B3994" s="157" t="s">
        <v>8136</v>
      </c>
    </row>
    <row r="3995" spans="1:2" ht="14.4" x14ac:dyDescent="0.3">
      <c r="A3995" s="156" t="s">
        <v>8137</v>
      </c>
      <c r="B3995" s="157" t="s">
        <v>8138</v>
      </c>
    </row>
    <row r="3996" spans="1:2" ht="14.4" x14ac:dyDescent="0.3">
      <c r="A3996" s="156" t="s">
        <v>8139</v>
      </c>
      <c r="B3996" s="157" t="s">
        <v>8140</v>
      </c>
    </row>
    <row r="3997" spans="1:2" ht="14.4" x14ac:dyDescent="0.3">
      <c r="A3997" s="156" t="s">
        <v>8141</v>
      </c>
      <c r="B3997" s="157" t="s">
        <v>8142</v>
      </c>
    </row>
    <row r="3998" spans="1:2" ht="14.4" x14ac:dyDescent="0.3">
      <c r="A3998" s="156" t="s">
        <v>8143</v>
      </c>
      <c r="B3998" s="157" t="s">
        <v>8144</v>
      </c>
    </row>
    <row r="3999" spans="1:2" ht="14.4" x14ac:dyDescent="0.3">
      <c r="A3999" s="156" t="s">
        <v>8145</v>
      </c>
      <c r="B3999" s="157" t="s">
        <v>8146</v>
      </c>
    </row>
    <row r="4000" spans="1:2" ht="14.4" x14ac:dyDescent="0.3">
      <c r="A4000" s="156" t="s">
        <v>8147</v>
      </c>
      <c r="B4000" s="157" t="s">
        <v>8148</v>
      </c>
    </row>
    <row r="4001" spans="1:2" ht="14.4" x14ac:dyDescent="0.3">
      <c r="A4001" s="156" t="s">
        <v>8149</v>
      </c>
      <c r="B4001" s="157" t="s">
        <v>8150</v>
      </c>
    </row>
    <row r="4002" spans="1:2" ht="14.4" x14ac:dyDescent="0.3">
      <c r="A4002" s="156" t="s">
        <v>8151</v>
      </c>
      <c r="B4002" s="157" t="s">
        <v>8152</v>
      </c>
    </row>
    <row r="4003" spans="1:2" ht="14.4" x14ac:dyDescent="0.3">
      <c r="A4003" s="156" t="s">
        <v>8153</v>
      </c>
      <c r="B4003" s="157" t="s">
        <v>8154</v>
      </c>
    </row>
    <row r="4004" spans="1:2" ht="14.4" x14ac:dyDescent="0.3">
      <c r="A4004" s="156" t="s">
        <v>8155</v>
      </c>
      <c r="B4004" s="157" t="s">
        <v>8156</v>
      </c>
    </row>
    <row r="4005" spans="1:2" ht="14.4" x14ac:dyDescent="0.3">
      <c r="A4005" s="156" t="s">
        <v>8157</v>
      </c>
      <c r="B4005" s="157" t="s">
        <v>8158</v>
      </c>
    </row>
    <row r="4006" spans="1:2" ht="14.4" x14ac:dyDescent="0.3">
      <c r="A4006" s="156" t="s">
        <v>8159</v>
      </c>
      <c r="B4006" s="157" t="s">
        <v>8160</v>
      </c>
    </row>
    <row r="4007" spans="1:2" ht="14.4" x14ac:dyDescent="0.3">
      <c r="A4007" s="156" t="s">
        <v>8161</v>
      </c>
      <c r="B4007" s="157" t="s">
        <v>8162</v>
      </c>
    </row>
    <row r="4008" spans="1:2" ht="14.4" x14ac:dyDescent="0.3">
      <c r="A4008" s="156" t="s">
        <v>8163</v>
      </c>
      <c r="B4008" s="157" t="s">
        <v>8164</v>
      </c>
    </row>
    <row r="4009" spans="1:2" ht="14.4" x14ac:dyDescent="0.3">
      <c r="A4009" s="156" t="s">
        <v>8165</v>
      </c>
      <c r="B4009" s="157" t="s">
        <v>8166</v>
      </c>
    </row>
    <row r="4010" spans="1:2" ht="14.4" x14ac:dyDescent="0.3">
      <c r="A4010" s="156" t="s">
        <v>8167</v>
      </c>
      <c r="B4010" s="157" t="s">
        <v>8168</v>
      </c>
    </row>
    <row r="4011" spans="1:2" ht="14.4" x14ac:dyDescent="0.3">
      <c r="A4011" s="156" t="s">
        <v>8169</v>
      </c>
      <c r="B4011" s="157" t="s">
        <v>8170</v>
      </c>
    </row>
    <row r="4012" spans="1:2" ht="14.4" x14ac:dyDescent="0.3">
      <c r="A4012" s="156" t="s">
        <v>8171</v>
      </c>
      <c r="B4012" s="157" t="s">
        <v>8172</v>
      </c>
    </row>
    <row r="4013" spans="1:2" ht="14.4" x14ac:dyDescent="0.3">
      <c r="A4013" s="156" t="s">
        <v>8173</v>
      </c>
      <c r="B4013" s="157" t="s">
        <v>8174</v>
      </c>
    </row>
    <row r="4014" spans="1:2" ht="14.4" x14ac:dyDescent="0.3">
      <c r="A4014" s="156" t="s">
        <v>8175</v>
      </c>
      <c r="B4014" s="157" t="s">
        <v>8176</v>
      </c>
    </row>
    <row r="4015" spans="1:2" ht="14.4" x14ac:dyDescent="0.3">
      <c r="A4015" s="156" t="s">
        <v>8177</v>
      </c>
      <c r="B4015" s="157" t="s">
        <v>8178</v>
      </c>
    </row>
    <row r="4016" spans="1:2" ht="14.4" x14ac:dyDescent="0.3">
      <c r="A4016" s="156" t="s">
        <v>8179</v>
      </c>
      <c r="B4016" s="157" t="s">
        <v>8180</v>
      </c>
    </row>
    <row r="4017" spans="1:2" ht="14.4" x14ac:dyDescent="0.3">
      <c r="A4017" s="156" t="s">
        <v>8181</v>
      </c>
      <c r="B4017" s="157" t="s">
        <v>8182</v>
      </c>
    </row>
    <row r="4018" spans="1:2" ht="14.4" x14ac:dyDescent="0.3">
      <c r="A4018" s="156" t="s">
        <v>8183</v>
      </c>
      <c r="B4018" s="157" t="s">
        <v>8184</v>
      </c>
    </row>
    <row r="4019" spans="1:2" ht="14.4" x14ac:dyDescent="0.3">
      <c r="A4019" s="156" t="s">
        <v>8185</v>
      </c>
      <c r="B4019" s="157" t="s">
        <v>8186</v>
      </c>
    </row>
    <row r="4020" spans="1:2" ht="14.4" x14ac:dyDescent="0.3">
      <c r="A4020" s="156" t="s">
        <v>8187</v>
      </c>
      <c r="B4020" s="157" t="s">
        <v>8188</v>
      </c>
    </row>
    <row r="4021" spans="1:2" ht="14.4" x14ac:dyDescent="0.3">
      <c r="A4021" s="156" t="s">
        <v>8189</v>
      </c>
      <c r="B4021" s="157" t="s">
        <v>8190</v>
      </c>
    </row>
    <row r="4022" spans="1:2" ht="14.4" x14ac:dyDescent="0.3">
      <c r="A4022" s="156" t="s">
        <v>8191</v>
      </c>
      <c r="B4022" s="157" t="s">
        <v>8192</v>
      </c>
    </row>
    <row r="4023" spans="1:2" ht="14.4" x14ac:dyDescent="0.3">
      <c r="A4023" s="156" t="s">
        <v>8193</v>
      </c>
      <c r="B4023" s="157" t="s">
        <v>8194</v>
      </c>
    </row>
    <row r="4024" spans="1:2" ht="14.4" x14ac:dyDescent="0.3">
      <c r="A4024" s="156" t="s">
        <v>8195</v>
      </c>
      <c r="B4024" s="157" t="s">
        <v>8196</v>
      </c>
    </row>
    <row r="4025" spans="1:2" ht="14.4" x14ac:dyDescent="0.3">
      <c r="A4025" s="156" t="s">
        <v>8197</v>
      </c>
      <c r="B4025" s="157" t="s">
        <v>8198</v>
      </c>
    </row>
    <row r="4026" spans="1:2" ht="14.4" x14ac:dyDescent="0.3">
      <c r="A4026" s="156" t="s">
        <v>8199</v>
      </c>
      <c r="B4026" s="157" t="s">
        <v>8200</v>
      </c>
    </row>
    <row r="4027" spans="1:2" ht="14.4" x14ac:dyDescent="0.3">
      <c r="A4027" s="156" t="s">
        <v>8201</v>
      </c>
      <c r="B4027" s="157" t="s">
        <v>8202</v>
      </c>
    </row>
    <row r="4028" spans="1:2" ht="14.4" x14ac:dyDescent="0.3">
      <c r="A4028" s="156" t="s">
        <v>8203</v>
      </c>
      <c r="B4028" s="157" t="s">
        <v>8204</v>
      </c>
    </row>
    <row r="4029" spans="1:2" ht="14.4" x14ac:dyDescent="0.3">
      <c r="A4029" s="156" t="s">
        <v>8205</v>
      </c>
      <c r="B4029" s="157" t="s">
        <v>8206</v>
      </c>
    </row>
    <row r="4030" spans="1:2" ht="14.4" x14ac:dyDescent="0.3">
      <c r="A4030" s="156" t="s">
        <v>8207</v>
      </c>
      <c r="B4030" s="157" t="s">
        <v>8208</v>
      </c>
    </row>
    <row r="4031" spans="1:2" ht="14.4" x14ac:dyDescent="0.3">
      <c r="A4031" s="156" t="s">
        <v>8209</v>
      </c>
      <c r="B4031" s="157" t="s">
        <v>8210</v>
      </c>
    </row>
    <row r="4032" spans="1:2" ht="14.4" x14ac:dyDescent="0.3">
      <c r="A4032" s="156" t="s">
        <v>8211</v>
      </c>
      <c r="B4032" s="157" t="s">
        <v>8212</v>
      </c>
    </row>
    <row r="4033" spans="1:2" ht="14.4" x14ac:dyDescent="0.3">
      <c r="A4033" s="156" t="s">
        <v>8213</v>
      </c>
      <c r="B4033" s="157" t="s">
        <v>8214</v>
      </c>
    </row>
    <row r="4034" spans="1:2" ht="14.4" x14ac:dyDescent="0.3">
      <c r="A4034" s="156" t="s">
        <v>8215</v>
      </c>
      <c r="B4034" s="157" t="s">
        <v>8216</v>
      </c>
    </row>
    <row r="4035" spans="1:2" ht="14.4" x14ac:dyDescent="0.3">
      <c r="A4035" s="156" t="s">
        <v>8217</v>
      </c>
      <c r="B4035" s="157" t="s">
        <v>8218</v>
      </c>
    </row>
    <row r="4036" spans="1:2" ht="14.4" x14ac:dyDescent="0.3">
      <c r="A4036" s="156" t="s">
        <v>8219</v>
      </c>
      <c r="B4036" s="157" t="s">
        <v>8220</v>
      </c>
    </row>
    <row r="4037" spans="1:2" ht="14.4" x14ac:dyDescent="0.3">
      <c r="A4037" s="156" t="s">
        <v>8221</v>
      </c>
      <c r="B4037" s="157" t="s">
        <v>8222</v>
      </c>
    </row>
    <row r="4038" spans="1:2" ht="14.4" x14ac:dyDescent="0.3">
      <c r="A4038" s="156" t="s">
        <v>8223</v>
      </c>
      <c r="B4038" s="157" t="s">
        <v>8224</v>
      </c>
    </row>
    <row r="4039" spans="1:2" ht="14.4" x14ac:dyDescent="0.3">
      <c r="A4039" s="156" t="s">
        <v>8225</v>
      </c>
      <c r="B4039" s="157" t="s">
        <v>8226</v>
      </c>
    </row>
    <row r="4040" spans="1:2" ht="14.4" x14ac:dyDescent="0.3">
      <c r="A4040" s="156" t="s">
        <v>8227</v>
      </c>
      <c r="B4040" s="157" t="s">
        <v>8228</v>
      </c>
    </row>
    <row r="4041" spans="1:2" ht="14.4" x14ac:dyDescent="0.3">
      <c r="A4041" s="156" t="s">
        <v>8229</v>
      </c>
      <c r="B4041" s="157" t="s">
        <v>8230</v>
      </c>
    </row>
    <row r="4042" spans="1:2" ht="14.4" x14ac:dyDescent="0.3">
      <c r="A4042" s="156" t="s">
        <v>8231</v>
      </c>
      <c r="B4042" s="157" t="s">
        <v>8232</v>
      </c>
    </row>
    <row r="4043" spans="1:2" ht="14.4" x14ac:dyDescent="0.3">
      <c r="A4043" s="156" t="s">
        <v>8233</v>
      </c>
      <c r="B4043" s="157" t="s">
        <v>8234</v>
      </c>
    </row>
    <row r="4044" spans="1:2" ht="14.4" x14ac:dyDescent="0.3">
      <c r="A4044" s="156" t="s">
        <v>8235</v>
      </c>
      <c r="B4044" s="157" t="s">
        <v>8236</v>
      </c>
    </row>
    <row r="4045" spans="1:2" ht="14.4" x14ac:dyDescent="0.3">
      <c r="A4045" s="156" t="s">
        <v>8237</v>
      </c>
      <c r="B4045" s="157" t="s">
        <v>8238</v>
      </c>
    </row>
    <row r="4046" spans="1:2" ht="14.4" x14ac:dyDescent="0.3">
      <c r="A4046" s="156" t="s">
        <v>8239</v>
      </c>
      <c r="B4046" s="157" t="s">
        <v>8240</v>
      </c>
    </row>
    <row r="4047" spans="1:2" ht="14.4" x14ac:dyDescent="0.3">
      <c r="A4047" s="156" t="s">
        <v>8241</v>
      </c>
      <c r="B4047" s="157" t="s">
        <v>8242</v>
      </c>
    </row>
    <row r="4048" spans="1:2" ht="14.4" x14ac:dyDescent="0.3">
      <c r="A4048" s="156" t="s">
        <v>8243</v>
      </c>
      <c r="B4048" s="157" t="s">
        <v>8244</v>
      </c>
    </row>
    <row r="4049" spans="1:2" ht="14.4" x14ac:dyDescent="0.3">
      <c r="A4049" s="156" t="s">
        <v>8245</v>
      </c>
      <c r="B4049" s="157" t="s">
        <v>8246</v>
      </c>
    </row>
    <row r="4050" spans="1:2" ht="14.4" x14ac:dyDescent="0.3">
      <c r="A4050" s="156" t="s">
        <v>8247</v>
      </c>
      <c r="B4050" s="157" t="s">
        <v>8248</v>
      </c>
    </row>
    <row r="4051" spans="1:2" ht="14.4" x14ac:dyDescent="0.3">
      <c r="A4051" s="156" t="s">
        <v>8249</v>
      </c>
      <c r="B4051" s="157" t="s">
        <v>8250</v>
      </c>
    </row>
    <row r="4052" spans="1:2" ht="14.4" x14ac:dyDescent="0.3">
      <c r="A4052" s="156" t="s">
        <v>8251</v>
      </c>
      <c r="B4052" s="157" t="s">
        <v>8252</v>
      </c>
    </row>
    <row r="4053" spans="1:2" ht="14.4" x14ac:dyDescent="0.3">
      <c r="A4053" s="156" t="s">
        <v>8253</v>
      </c>
      <c r="B4053" s="157" t="s">
        <v>8254</v>
      </c>
    </row>
    <row r="4054" spans="1:2" ht="14.4" x14ac:dyDescent="0.3">
      <c r="A4054" s="156" t="s">
        <v>8255</v>
      </c>
      <c r="B4054" s="157" t="s">
        <v>8256</v>
      </c>
    </row>
    <row r="4055" spans="1:2" ht="14.4" x14ac:dyDescent="0.3">
      <c r="A4055" s="156" t="s">
        <v>8257</v>
      </c>
      <c r="B4055" s="157" t="s">
        <v>8258</v>
      </c>
    </row>
    <row r="4056" spans="1:2" ht="14.4" x14ac:dyDescent="0.3">
      <c r="A4056" s="156" t="s">
        <v>8259</v>
      </c>
      <c r="B4056" s="157" t="s">
        <v>8260</v>
      </c>
    </row>
    <row r="4057" spans="1:2" ht="14.4" x14ac:dyDescent="0.3">
      <c r="A4057" s="156" t="s">
        <v>8261</v>
      </c>
      <c r="B4057" s="157" t="s">
        <v>8262</v>
      </c>
    </row>
    <row r="4058" spans="1:2" ht="14.4" x14ac:dyDescent="0.3">
      <c r="A4058" s="156" t="s">
        <v>8263</v>
      </c>
      <c r="B4058" s="157" t="s">
        <v>8264</v>
      </c>
    </row>
    <row r="4059" spans="1:2" ht="14.4" x14ac:dyDescent="0.3">
      <c r="A4059" s="156" t="s">
        <v>8265</v>
      </c>
      <c r="B4059" s="157" t="s">
        <v>8266</v>
      </c>
    </row>
    <row r="4060" spans="1:2" ht="14.4" x14ac:dyDescent="0.3">
      <c r="A4060" s="156" t="s">
        <v>8267</v>
      </c>
      <c r="B4060" s="157" t="s">
        <v>8268</v>
      </c>
    </row>
    <row r="4061" spans="1:2" ht="14.4" x14ac:dyDescent="0.3">
      <c r="A4061" s="156" t="s">
        <v>8269</v>
      </c>
      <c r="B4061" s="157" t="s">
        <v>8270</v>
      </c>
    </row>
    <row r="4062" spans="1:2" ht="14.4" x14ac:dyDescent="0.3">
      <c r="A4062" s="156" t="s">
        <v>8271</v>
      </c>
      <c r="B4062" s="157" t="s">
        <v>8272</v>
      </c>
    </row>
    <row r="4063" spans="1:2" ht="14.4" x14ac:dyDescent="0.3">
      <c r="A4063" s="156" t="s">
        <v>8273</v>
      </c>
      <c r="B4063" s="157" t="s">
        <v>8274</v>
      </c>
    </row>
    <row r="4064" spans="1:2" ht="14.4" x14ac:dyDescent="0.3">
      <c r="A4064" s="156" t="s">
        <v>8275</v>
      </c>
      <c r="B4064" s="157" t="s">
        <v>8276</v>
      </c>
    </row>
    <row r="4065" spans="1:2" ht="14.4" x14ac:dyDescent="0.3">
      <c r="A4065" s="156" t="s">
        <v>8277</v>
      </c>
      <c r="B4065" s="157" t="s">
        <v>8278</v>
      </c>
    </row>
    <row r="4066" spans="1:2" ht="14.4" x14ac:dyDescent="0.3">
      <c r="A4066" s="156" t="s">
        <v>8279</v>
      </c>
      <c r="B4066" s="157" t="s">
        <v>8280</v>
      </c>
    </row>
    <row r="4067" spans="1:2" ht="14.4" x14ac:dyDescent="0.3">
      <c r="A4067" s="156" t="s">
        <v>8281</v>
      </c>
      <c r="B4067" s="157" t="s">
        <v>8282</v>
      </c>
    </row>
    <row r="4068" spans="1:2" ht="14.4" x14ac:dyDescent="0.3">
      <c r="A4068" s="156" t="s">
        <v>8283</v>
      </c>
      <c r="B4068" s="157" t="s">
        <v>8284</v>
      </c>
    </row>
    <row r="4069" spans="1:2" ht="14.4" x14ac:dyDescent="0.3">
      <c r="A4069" s="156" t="s">
        <v>8285</v>
      </c>
      <c r="B4069" s="157" t="s">
        <v>8286</v>
      </c>
    </row>
    <row r="4070" spans="1:2" ht="14.4" x14ac:dyDescent="0.3">
      <c r="A4070" s="156" t="s">
        <v>8287</v>
      </c>
      <c r="B4070" s="157" t="s">
        <v>8288</v>
      </c>
    </row>
    <row r="4071" spans="1:2" ht="14.4" x14ac:dyDescent="0.3">
      <c r="A4071" s="156" t="s">
        <v>8289</v>
      </c>
      <c r="B4071" s="157" t="s">
        <v>8290</v>
      </c>
    </row>
    <row r="4072" spans="1:2" ht="14.4" x14ac:dyDescent="0.3">
      <c r="A4072" s="156" t="s">
        <v>8291</v>
      </c>
      <c r="B4072" s="157" t="s">
        <v>8292</v>
      </c>
    </row>
    <row r="4073" spans="1:2" ht="14.4" x14ac:dyDescent="0.3">
      <c r="A4073" s="156" t="s">
        <v>8293</v>
      </c>
      <c r="B4073" s="157" t="s">
        <v>8294</v>
      </c>
    </row>
    <row r="4074" spans="1:2" ht="14.4" x14ac:dyDescent="0.3">
      <c r="A4074" s="156" t="s">
        <v>8295</v>
      </c>
      <c r="B4074" s="157" t="s">
        <v>8296</v>
      </c>
    </row>
    <row r="4075" spans="1:2" ht="14.4" x14ac:dyDescent="0.3">
      <c r="A4075" s="156" t="s">
        <v>8297</v>
      </c>
      <c r="B4075" s="157" t="s">
        <v>8298</v>
      </c>
    </row>
    <row r="4076" spans="1:2" ht="14.4" x14ac:dyDescent="0.3">
      <c r="A4076" s="156" t="s">
        <v>8299</v>
      </c>
      <c r="B4076" s="157" t="s">
        <v>8300</v>
      </c>
    </row>
    <row r="4077" spans="1:2" ht="14.4" x14ac:dyDescent="0.3">
      <c r="A4077" s="156" t="s">
        <v>8301</v>
      </c>
      <c r="B4077" s="157" t="s">
        <v>8302</v>
      </c>
    </row>
    <row r="4078" spans="1:2" ht="14.4" x14ac:dyDescent="0.3">
      <c r="A4078" s="156" t="s">
        <v>8303</v>
      </c>
      <c r="B4078" s="157" t="s">
        <v>8304</v>
      </c>
    </row>
    <row r="4079" spans="1:2" ht="14.4" x14ac:dyDescent="0.3">
      <c r="A4079" s="156" t="s">
        <v>8305</v>
      </c>
      <c r="B4079" s="157" t="s">
        <v>8306</v>
      </c>
    </row>
    <row r="4080" spans="1:2" ht="14.4" x14ac:dyDescent="0.3">
      <c r="A4080" s="156" t="s">
        <v>8307</v>
      </c>
      <c r="B4080" s="157" t="s">
        <v>8308</v>
      </c>
    </row>
    <row r="4081" spans="1:2" ht="14.4" x14ac:dyDescent="0.3">
      <c r="A4081" s="156" t="s">
        <v>8309</v>
      </c>
      <c r="B4081" s="157" t="s">
        <v>8310</v>
      </c>
    </row>
    <row r="4082" spans="1:2" ht="14.4" x14ac:dyDescent="0.3">
      <c r="A4082" s="156" t="s">
        <v>8311</v>
      </c>
      <c r="B4082" s="157" t="s">
        <v>8312</v>
      </c>
    </row>
    <row r="4083" spans="1:2" ht="14.4" x14ac:dyDescent="0.3">
      <c r="A4083" s="156" t="s">
        <v>8313</v>
      </c>
      <c r="B4083" s="157" t="s">
        <v>8314</v>
      </c>
    </row>
    <row r="4084" spans="1:2" ht="14.4" x14ac:dyDescent="0.3">
      <c r="A4084" s="156" t="s">
        <v>8315</v>
      </c>
      <c r="B4084" s="157" t="s">
        <v>8316</v>
      </c>
    </row>
    <row r="4085" spans="1:2" ht="14.4" x14ac:dyDescent="0.3">
      <c r="A4085" s="156" t="s">
        <v>8317</v>
      </c>
      <c r="B4085" s="157" t="s">
        <v>8318</v>
      </c>
    </row>
    <row r="4086" spans="1:2" ht="14.4" x14ac:dyDescent="0.3">
      <c r="A4086" s="156" t="s">
        <v>8319</v>
      </c>
      <c r="B4086" s="157" t="s">
        <v>8320</v>
      </c>
    </row>
    <row r="4087" spans="1:2" ht="14.4" x14ac:dyDescent="0.3">
      <c r="A4087" s="156" t="s">
        <v>8321</v>
      </c>
      <c r="B4087" s="157" t="s">
        <v>8322</v>
      </c>
    </row>
    <row r="4088" spans="1:2" ht="14.4" x14ac:dyDescent="0.3">
      <c r="A4088" s="156" t="s">
        <v>8323</v>
      </c>
      <c r="B4088" s="157" t="s">
        <v>8324</v>
      </c>
    </row>
    <row r="4089" spans="1:2" ht="14.4" x14ac:dyDescent="0.3">
      <c r="A4089" s="156" t="s">
        <v>8325</v>
      </c>
      <c r="B4089" s="157" t="s">
        <v>8326</v>
      </c>
    </row>
    <row r="4090" spans="1:2" ht="14.4" x14ac:dyDescent="0.3">
      <c r="A4090" s="156" t="s">
        <v>8327</v>
      </c>
      <c r="B4090" s="157" t="s">
        <v>8328</v>
      </c>
    </row>
    <row r="4091" spans="1:2" ht="14.4" x14ac:dyDescent="0.3">
      <c r="A4091" s="156" t="s">
        <v>8329</v>
      </c>
      <c r="B4091" s="157" t="s">
        <v>8330</v>
      </c>
    </row>
    <row r="4092" spans="1:2" ht="14.4" x14ac:dyDescent="0.3">
      <c r="A4092" s="156" t="s">
        <v>8331</v>
      </c>
      <c r="B4092" s="157" t="s">
        <v>8332</v>
      </c>
    </row>
    <row r="4093" spans="1:2" ht="14.4" x14ac:dyDescent="0.3">
      <c r="A4093" s="156" t="s">
        <v>8333</v>
      </c>
      <c r="B4093" s="157" t="s">
        <v>8334</v>
      </c>
    </row>
    <row r="4094" spans="1:2" ht="14.4" x14ac:dyDescent="0.3">
      <c r="A4094" s="156" t="s">
        <v>8335</v>
      </c>
      <c r="B4094" s="157" t="s">
        <v>8336</v>
      </c>
    </row>
    <row r="4095" spans="1:2" ht="14.4" x14ac:dyDescent="0.3">
      <c r="A4095" s="156" t="s">
        <v>8337</v>
      </c>
      <c r="B4095" s="157" t="s">
        <v>8338</v>
      </c>
    </row>
    <row r="4096" spans="1:2" ht="14.4" x14ac:dyDescent="0.3">
      <c r="A4096" s="156" t="s">
        <v>8339</v>
      </c>
      <c r="B4096" s="157" t="s">
        <v>8340</v>
      </c>
    </row>
    <row r="4097" spans="1:2" ht="14.4" x14ac:dyDescent="0.3">
      <c r="A4097" s="156" t="s">
        <v>8341</v>
      </c>
      <c r="B4097" s="157" t="s">
        <v>8342</v>
      </c>
    </row>
    <row r="4098" spans="1:2" ht="14.4" x14ac:dyDescent="0.3">
      <c r="A4098" s="156" t="s">
        <v>8343</v>
      </c>
      <c r="B4098" s="157" t="s">
        <v>8344</v>
      </c>
    </row>
    <row r="4099" spans="1:2" ht="14.4" x14ac:dyDescent="0.3">
      <c r="A4099" s="156" t="s">
        <v>8345</v>
      </c>
      <c r="B4099" s="157" t="s">
        <v>8346</v>
      </c>
    </row>
    <row r="4100" spans="1:2" ht="14.4" x14ac:dyDescent="0.3">
      <c r="A4100" s="156" t="s">
        <v>8347</v>
      </c>
      <c r="B4100" s="157" t="s">
        <v>8348</v>
      </c>
    </row>
    <row r="4101" spans="1:2" ht="14.4" x14ac:dyDescent="0.3">
      <c r="A4101" s="156" t="s">
        <v>8349</v>
      </c>
      <c r="B4101" s="157" t="s">
        <v>8350</v>
      </c>
    </row>
    <row r="4102" spans="1:2" ht="14.4" x14ac:dyDescent="0.3">
      <c r="A4102" s="156" t="s">
        <v>8351</v>
      </c>
      <c r="B4102" s="157" t="s">
        <v>8352</v>
      </c>
    </row>
    <row r="4103" spans="1:2" ht="14.4" x14ac:dyDescent="0.3">
      <c r="A4103" s="156" t="s">
        <v>8353</v>
      </c>
      <c r="B4103" s="157" t="s">
        <v>8354</v>
      </c>
    </row>
    <row r="4104" spans="1:2" ht="14.4" x14ac:dyDescent="0.3">
      <c r="A4104" s="156" t="s">
        <v>8355</v>
      </c>
      <c r="B4104" s="157" t="s">
        <v>8356</v>
      </c>
    </row>
    <row r="4105" spans="1:2" ht="14.4" x14ac:dyDescent="0.3">
      <c r="A4105" s="156" t="s">
        <v>8357</v>
      </c>
      <c r="B4105" s="157" t="s">
        <v>8358</v>
      </c>
    </row>
    <row r="4106" spans="1:2" ht="14.4" x14ac:dyDescent="0.3">
      <c r="A4106" s="156" t="s">
        <v>8359</v>
      </c>
      <c r="B4106" s="157" t="s">
        <v>8360</v>
      </c>
    </row>
    <row r="4107" spans="1:2" ht="14.4" x14ac:dyDescent="0.3">
      <c r="A4107" s="156" t="s">
        <v>8361</v>
      </c>
      <c r="B4107" s="157" t="s">
        <v>8362</v>
      </c>
    </row>
    <row r="4108" spans="1:2" ht="14.4" x14ac:dyDescent="0.3">
      <c r="A4108" s="156" t="s">
        <v>8363</v>
      </c>
      <c r="B4108" s="157" t="s">
        <v>8364</v>
      </c>
    </row>
    <row r="4109" spans="1:2" ht="14.4" x14ac:dyDescent="0.3">
      <c r="A4109" s="156" t="s">
        <v>8365</v>
      </c>
      <c r="B4109" s="157" t="s">
        <v>8366</v>
      </c>
    </row>
    <row r="4110" spans="1:2" ht="14.4" x14ac:dyDescent="0.3">
      <c r="A4110" s="156" t="s">
        <v>8367</v>
      </c>
      <c r="B4110" s="157" t="s">
        <v>8368</v>
      </c>
    </row>
    <row r="4111" spans="1:2" ht="14.4" x14ac:dyDescent="0.3">
      <c r="A4111" s="156" t="s">
        <v>8369</v>
      </c>
      <c r="B4111" s="157" t="s">
        <v>8370</v>
      </c>
    </row>
    <row r="4112" spans="1:2" ht="14.4" x14ac:dyDescent="0.3">
      <c r="A4112" s="156" t="s">
        <v>8371</v>
      </c>
      <c r="B4112" s="157" t="s">
        <v>8372</v>
      </c>
    </row>
    <row r="4113" spans="1:2" ht="14.4" x14ac:dyDescent="0.3">
      <c r="A4113" s="156" t="s">
        <v>8373</v>
      </c>
      <c r="B4113" s="157" t="s">
        <v>8374</v>
      </c>
    </row>
    <row r="4114" spans="1:2" ht="14.4" x14ac:dyDescent="0.3">
      <c r="A4114" s="156" t="s">
        <v>8375</v>
      </c>
      <c r="B4114" s="157" t="s">
        <v>8376</v>
      </c>
    </row>
    <row r="4115" spans="1:2" ht="14.4" x14ac:dyDescent="0.3">
      <c r="A4115" s="156" t="s">
        <v>8377</v>
      </c>
      <c r="B4115" s="157" t="s">
        <v>8378</v>
      </c>
    </row>
    <row r="4116" spans="1:2" ht="14.4" x14ac:dyDescent="0.3">
      <c r="A4116" s="156" t="s">
        <v>8379</v>
      </c>
      <c r="B4116" s="157" t="s">
        <v>8380</v>
      </c>
    </row>
    <row r="4117" spans="1:2" ht="14.4" x14ac:dyDescent="0.3">
      <c r="A4117" s="156" t="s">
        <v>8381</v>
      </c>
      <c r="B4117" s="157" t="s">
        <v>8382</v>
      </c>
    </row>
    <row r="4118" spans="1:2" ht="14.4" x14ac:dyDescent="0.3">
      <c r="A4118" s="156" t="s">
        <v>8383</v>
      </c>
      <c r="B4118" s="157" t="s">
        <v>8384</v>
      </c>
    </row>
    <row r="4119" spans="1:2" ht="14.4" x14ac:dyDescent="0.3">
      <c r="A4119" s="156" t="s">
        <v>8385</v>
      </c>
      <c r="B4119" s="157" t="s">
        <v>8386</v>
      </c>
    </row>
    <row r="4120" spans="1:2" ht="14.4" x14ac:dyDescent="0.3">
      <c r="A4120" s="156" t="s">
        <v>8387</v>
      </c>
      <c r="B4120" s="157" t="s">
        <v>8388</v>
      </c>
    </row>
    <row r="4121" spans="1:2" ht="14.4" x14ac:dyDescent="0.3">
      <c r="A4121" s="156" t="s">
        <v>8389</v>
      </c>
      <c r="B4121" s="157" t="s">
        <v>8390</v>
      </c>
    </row>
    <row r="4122" spans="1:2" ht="14.4" x14ac:dyDescent="0.3">
      <c r="A4122" s="156" t="s">
        <v>8391</v>
      </c>
      <c r="B4122" s="157" t="s">
        <v>8392</v>
      </c>
    </row>
    <row r="4123" spans="1:2" ht="14.4" x14ac:dyDescent="0.3">
      <c r="A4123" s="156" t="s">
        <v>8393</v>
      </c>
      <c r="B4123" s="157" t="s">
        <v>8394</v>
      </c>
    </row>
    <row r="4124" spans="1:2" ht="14.4" x14ac:dyDescent="0.3">
      <c r="A4124" s="156" t="s">
        <v>8395</v>
      </c>
      <c r="B4124" s="157" t="s">
        <v>8396</v>
      </c>
    </row>
    <row r="4125" spans="1:2" ht="14.4" x14ac:dyDescent="0.3">
      <c r="A4125" s="156" t="s">
        <v>8397</v>
      </c>
      <c r="B4125" s="157" t="s">
        <v>8398</v>
      </c>
    </row>
    <row r="4126" spans="1:2" ht="14.4" x14ac:dyDescent="0.3">
      <c r="A4126" s="156" t="s">
        <v>8399</v>
      </c>
      <c r="B4126" s="157" t="s">
        <v>8400</v>
      </c>
    </row>
    <row r="4127" spans="1:2" ht="14.4" x14ac:dyDescent="0.3">
      <c r="A4127" s="156" t="s">
        <v>8401</v>
      </c>
      <c r="B4127" s="157" t="s">
        <v>8402</v>
      </c>
    </row>
    <row r="4128" spans="1:2" ht="14.4" x14ac:dyDescent="0.3">
      <c r="A4128" s="156" t="s">
        <v>8403</v>
      </c>
      <c r="B4128" s="157" t="s">
        <v>8404</v>
      </c>
    </row>
    <row r="4129" spans="1:2" ht="14.4" x14ac:dyDescent="0.3">
      <c r="A4129" s="156" t="s">
        <v>8405</v>
      </c>
      <c r="B4129" s="157" t="s">
        <v>8406</v>
      </c>
    </row>
    <row r="4130" spans="1:2" ht="14.4" x14ac:dyDescent="0.3">
      <c r="A4130" s="156" t="s">
        <v>8407</v>
      </c>
      <c r="B4130" s="157" t="s">
        <v>8408</v>
      </c>
    </row>
    <row r="4131" spans="1:2" ht="14.4" x14ac:dyDescent="0.3">
      <c r="A4131" s="156" t="s">
        <v>8409</v>
      </c>
      <c r="B4131" s="157" t="s">
        <v>8410</v>
      </c>
    </row>
    <row r="4132" spans="1:2" ht="14.4" x14ac:dyDescent="0.3">
      <c r="A4132" s="156" t="s">
        <v>8411</v>
      </c>
      <c r="B4132" s="157" t="s">
        <v>8412</v>
      </c>
    </row>
    <row r="4133" spans="1:2" ht="14.4" x14ac:dyDescent="0.3">
      <c r="A4133" s="156" t="s">
        <v>8413</v>
      </c>
      <c r="B4133" s="157" t="s">
        <v>8414</v>
      </c>
    </row>
    <row r="4134" spans="1:2" ht="14.4" x14ac:dyDescent="0.3">
      <c r="A4134" s="156" t="s">
        <v>8415</v>
      </c>
      <c r="B4134" s="157" t="s">
        <v>8416</v>
      </c>
    </row>
    <row r="4135" spans="1:2" ht="14.4" x14ac:dyDescent="0.3">
      <c r="A4135" s="156" t="s">
        <v>8417</v>
      </c>
      <c r="B4135" s="157" t="s">
        <v>8418</v>
      </c>
    </row>
    <row r="4136" spans="1:2" ht="14.4" x14ac:dyDescent="0.3">
      <c r="A4136" s="156" t="s">
        <v>8419</v>
      </c>
      <c r="B4136" s="157" t="s">
        <v>8420</v>
      </c>
    </row>
    <row r="4137" spans="1:2" ht="14.4" x14ac:dyDescent="0.3">
      <c r="A4137" s="156" t="s">
        <v>8421</v>
      </c>
      <c r="B4137" s="157" t="s">
        <v>8422</v>
      </c>
    </row>
    <row r="4138" spans="1:2" ht="14.4" x14ac:dyDescent="0.3">
      <c r="A4138" s="156" t="s">
        <v>8423</v>
      </c>
      <c r="B4138" s="157" t="s">
        <v>8424</v>
      </c>
    </row>
    <row r="4139" spans="1:2" ht="14.4" x14ac:dyDescent="0.3">
      <c r="A4139" s="156" t="s">
        <v>8425</v>
      </c>
      <c r="B4139" s="157" t="s">
        <v>8426</v>
      </c>
    </row>
    <row r="4140" spans="1:2" ht="14.4" x14ac:dyDescent="0.3">
      <c r="A4140" s="156" t="s">
        <v>8427</v>
      </c>
      <c r="B4140" s="157" t="s">
        <v>8428</v>
      </c>
    </row>
    <row r="4141" spans="1:2" ht="14.4" x14ac:dyDescent="0.3">
      <c r="A4141" s="156" t="s">
        <v>8429</v>
      </c>
      <c r="B4141" s="157" t="s">
        <v>8430</v>
      </c>
    </row>
    <row r="4142" spans="1:2" ht="14.4" x14ac:dyDescent="0.3">
      <c r="A4142" s="156" t="s">
        <v>8431</v>
      </c>
      <c r="B4142" s="157" t="s">
        <v>8432</v>
      </c>
    </row>
    <row r="4143" spans="1:2" ht="14.4" x14ac:dyDescent="0.3">
      <c r="A4143" s="156" t="s">
        <v>8433</v>
      </c>
      <c r="B4143" s="157" t="s">
        <v>8434</v>
      </c>
    </row>
    <row r="4144" spans="1:2" ht="14.4" x14ac:dyDescent="0.3">
      <c r="A4144" s="156" t="s">
        <v>8435</v>
      </c>
      <c r="B4144" s="157" t="s">
        <v>8436</v>
      </c>
    </row>
    <row r="4145" spans="1:2" ht="14.4" x14ac:dyDescent="0.3">
      <c r="A4145" s="156" t="s">
        <v>8437</v>
      </c>
      <c r="B4145" s="157" t="s">
        <v>8438</v>
      </c>
    </row>
    <row r="4146" spans="1:2" ht="14.4" x14ac:dyDescent="0.3">
      <c r="A4146" s="156" t="s">
        <v>8439</v>
      </c>
      <c r="B4146" s="157" t="s">
        <v>8440</v>
      </c>
    </row>
    <row r="4147" spans="1:2" ht="14.4" x14ac:dyDescent="0.3">
      <c r="A4147" s="156" t="s">
        <v>8441</v>
      </c>
      <c r="B4147" s="157" t="s">
        <v>8442</v>
      </c>
    </row>
    <row r="4148" spans="1:2" ht="14.4" x14ac:dyDescent="0.3">
      <c r="A4148" s="156" t="s">
        <v>8443</v>
      </c>
      <c r="B4148" s="157" t="s">
        <v>8444</v>
      </c>
    </row>
    <row r="4149" spans="1:2" ht="14.4" x14ac:dyDescent="0.3">
      <c r="A4149" s="156" t="s">
        <v>8445</v>
      </c>
      <c r="B4149" s="157" t="s">
        <v>8446</v>
      </c>
    </row>
    <row r="4150" spans="1:2" ht="14.4" x14ac:dyDescent="0.3">
      <c r="A4150" s="156" t="s">
        <v>8447</v>
      </c>
      <c r="B4150" s="157" t="s">
        <v>8448</v>
      </c>
    </row>
    <row r="4151" spans="1:2" ht="14.4" x14ac:dyDescent="0.3">
      <c r="A4151" s="156" t="s">
        <v>8449</v>
      </c>
      <c r="B4151" s="157" t="s">
        <v>8450</v>
      </c>
    </row>
    <row r="4152" spans="1:2" ht="14.4" x14ac:dyDescent="0.3">
      <c r="A4152" s="156" t="s">
        <v>8451</v>
      </c>
      <c r="B4152" s="157" t="s">
        <v>8452</v>
      </c>
    </row>
    <row r="4153" spans="1:2" ht="14.4" x14ac:dyDescent="0.3">
      <c r="A4153" s="156" t="s">
        <v>8453</v>
      </c>
      <c r="B4153" s="157" t="s">
        <v>8454</v>
      </c>
    </row>
    <row r="4154" spans="1:2" ht="14.4" x14ac:dyDescent="0.3">
      <c r="A4154" s="156" t="s">
        <v>8455</v>
      </c>
      <c r="B4154" s="157" t="s">
        <v>8456</v>
      </c>
    </row>
    <row r="4155" spans="1:2" ht="14.4" x14ac:dyDescent="0.3">
      <c r="A4155" s="156" t="s">
        <v>8457</v>
      </c>
      <c r="B4155" s="157" t="s">
        <v>8458</v>
      </c>
    </row>
    <row r="4156" spans="1:2" ht="14.4" x14ac:dyDescent="0.3">
      <c r="A4156" s="156" t="s">
        <v>8459</v>
      </c>
      <c r="B4156" s="157" t="s">
        <v>8460</v>
      </c>
    </row>
    <row r="4157" spans="1:2" ht="14.4" x14ac:dyDescent="0.3">
      <c r="A4157" s="156" t="s">
        <v>8461</v>
      </c>
      <c r="B4157" s="157" t="s">
        <v>8462</v>
      </c>
    </row>
    <row r="4158" spans="1:2" ht="14.4" x14ac:dyDescent="0.3">
      <c r="A4158" s="156" t="s">
        <v>8463</v>
      </c>
      <c r="B4158" s="157" t="s">
        <v>8464</v>
      </c>
    </row>
    <row r="4159" spans="1:2" ht="14.4" x14ac:dyDescent="0.3">
      <c r="A4159" s="156" t="s">
        <v>8465</v>
      </c>
      <c r="B4159" s="157" t="s">
        <v>8466</v>
      </c>
    </row>
    <row r="4160" spans="1:2" ht="14.4" x14ac:dyDescent="0.3">
      <c r="A4160" s="156" t="s">
        <v>8467</v>
      </c>
      <c r="B4160" s="157" t="s">
        <v>8468</v>
      </c>
    </row>
    <row r="4161" spans="1:2" ht="14.4" x14ac:dyDescent="0.3">
      <c r="A4161" s="156" t="s">
        <v>8469</v>
      </c>
      <c r="B4161" s="157" t="s">
        <v>8470</v>
      </c>
    </row>
    <row r="4162" spans="1:2" ht="14.4" x14ac:dyDescent="0.3">
      <c r="A4162" s="156" t="s">
        <v>8471</v>
      </c>
      <c r="B4162" s="157" t="s">
        <v>8472</v>
      </c>
    </row>
    <row r="4163" spans="1:2" ht="14.4" x14ac:dyDescent="0.3">
      <c r="A4163" s="156" t="s">
        <v>8473</v>
      </c>
      <c r="B4163" s="157" t="s">
        <v>8474</v>
      </c>
    </row>
    <row r="4164" spans="1:2" ht="14.4" x14ac:dyDescent="0.3">
      <c r="A4164" s="156" t="s">
        <v>8475</v>
      </c>
      <c r="B4164" s="157" t="s">
        <v>8476</v>
      </c>
    </row>
    <row r="4165" spans="1:2" ht="14.4" x14ac:dyDescent="0.3">
      <c r="A4165" s="156" t="s">
        <v>8477</v>
      </c>
      <c r="B4165" s="157" t="s">
        <v>8478</v>
      </c>
    </row>
    <row r="4166" spans="1:2" ht="14.4" x14ac:dyDescent="0.3">
      <c r="A4166" s="156" t="s">
        <v>8479</v>
      </c>
      <c r="B4166" s="157" t="s">
        <v>8480</v>
      </c>
    </row>
    <row r="4167" spans="1:2" ht="14.4" x14ac:dyDescent="0.3">
      <c r="A4167" s="156" t="s">
        <v>8481</v>
      </c>
      <c r="B4167" s="157" t="s">
        <v>8482</v>
      </c>
    </row>
    <row r="4168" spans="1:2" ht="14.4" x14ac:dyDescent="0.3">
      <c r="A4168" s="156" t="s">
        <v>8483</v>
      </c>
      <c r="B4168" s="157" t="s">
        <v>8484</v>
      </c>
    </row>
    <row r="4169" spans="1:2" ht="14.4" x14ac:dyDescent="0.3">
      <c r="A4169" s="156" t="s">
        <v>8485</v>
      </c>
      <c r="B4169" s="157" t="s">
        <v>8486</v>
      </c>
    </row>
    <row r="4170" spans="1:2" ht="14.4" x14ac:dyDescent="0.3">
      <c r="A4170" s="156" t="s">
        <v>8487</v>
      </c>
      <c r="B4170" s="157" t="s">
        <v>8488</v>
      </c>
    </row>
    <row r="4171" spans="1:2" ht="14.4" x14ac:dyDescent="0.3">
      <c r="A4171" s="156" t="s">
        <v>8489</v>
      </c>
      <c r="B4171" s="157" t="s">
        <v>8490</v>
      </c>
    </row>
    <row r="4172" spans="1:2" ht="14.4" x14ac:dyDescent="0.3">
      <c r="A4172" s="156" t="s">
        <v>8491</v>
      </c>
      <c r="B4172" s="157" t="s">
        <v>8492</v>
      </c>
    </row>
    <row r="4173" spans="1:2" ht="14.4" x14ac:dyDescent="0.3">
      <c r="A4173" s="156" t="s">
        <v>8493</v>
      </c>
      <c r="B4173" s="157" t="s">
        <v>8494</v>
      </c>
    </row>
    <row r="4174" spans="1:2" ht="14.4" x14ac:dyDescent="0.3">
      <c r="A4174" s="156" t="s">
        <v>8495</v>
      </c>
      <c r="B4174" s="157" t="s">
        <v>8496</v>
      </c>
    </row>
    <row r="4175" spans="1:2" ht="14.4" x14ac:dyDescent="0.3">
      <c r="A4175" s="156" t="s">
        <v>8497</v>
      </c>
      <c r="B4175" s="157" t="s">
        <v>8498</v>
      </c>
    </row>
    <row r="4176" spans="1:2" ht="14.4" x14ac:dyDescent="0.3">
      <c r="A4176" s="156" t="s">
        <v>8499</v>
      </c>
      <c r="B4176" s="157" t="s">
        <v>8500</v>
      </c>
    </row>
    <row r="4177" spans="1:2" ht="14.4" x14ac:dyDescent="0.3">
      <c r="A4177" s="156" t="s">
        <v>8501</v>
      </c>
      <c r="B4177" s="157" t="s">
        <v>8502</v>
      </c>
    </row>
    <row r="4178" spans="1:2" ht="14.4" x14ac:dyDescent="0.3">
      <c r="A4178" s="156" t="s">
        <v>8503</v>
      </c>
      <c r="B4178" s="157" t="s">
        <v>8504</v>
      </c>
    </row>
    <row r="4179" spans="1:2" ht="14.4" x14ac:dyDescent="0.3">
      <c r="A4179" s="156" t="s">
        <v>8505</v>
      </c>
      <c r="B4179" s="157" t="s">
        <v>8506</v>
      </c>
    </row>
    <row r="4180" spans="1:2" ht="14.4" x14ac:dyDescent="0.3">
      <c r="A4180" s="156" t="s">
        <v>8507</v>
      </c>
      <c r="B4180" s="157" t="s">
        <v>8508</v>
      </c>
    </row>
    <row r="4181" spans="1:2" ht="14.4" x14ac:dyDescent="0.3">
      <c r="A4181" s="156" t="s">
        <v>8509</v>
      </c>
      <c r="B4181" s="157" t="s">
        <v>8510</v>
      </c>
    </row>
    <row r="4182" spans="1:2" ht="14.4" x14ac:dyDescent="0.3">
      <c r="A4182" s="156" t="s">
        <v>8511</v>
      </c>
      <c r="B4182" s="157" t="s">
        <v>8512</v>
      </c>
    </row>
    <row r="4183" spans="1:2" ht="14.4" x14ac:dyDescent="0.3">
      <c r="A4183" s="156" t="s">
        <v>8513</v>
      </c>
      <c r="B4183" s="157" t="s">
        <v>8514</v>
      </c>
    </row>
    <row r="4184" spans="1:2" ht="14.4" x14ac:dyDescent="0.3">
      <c r="A4184" s="156" t="s">
        <v>8515</v>
      </c>
      <c r="B4184" s="157" t="s">
        <v>8516</v>
      </c>
    </row>
    <row r="4185" spans="1:2" ht="14.4" x14ac:dyDescent="0.3">
      <c r="A4185" s="156" t="s">
        <v>8517</v>
      </c>
      <c r="B4185" s="157" t="s">
        <v>8518</v>
      </c>
    </row>
    <row r="4186" spans="1:2" ht="14.4" x14ac:dyDescent="0.3">
      <c r="A4186" s="156" t="s">
        <v>8519</v>
      </c>
      <c r="B4186" s="157" t="s">
        <v>8520</v>
      </c>
    </row>
    <row r="4187" spans="1:2" ht="14.4" x14ac:dyDescent="0.3">
      <c r="A4187" s="156" t="s">
        <v>8521</v>
      </c>
      <c r="B4187" s="157" t="s">
        <v>8522</v>
      </c>
    </row>
    <row r="4188" spans="1:2" ht="14.4" x14ac:dyDescent="0.3">
      <c r="A4188" s="156" t="s">
        <v>8523</v>
      </c>
      <c r="B4188" s="157" t="s">
        <v>8524</v>
      </c>
    </row>
    <row r="4189" spans="1:2" ht="14.4" x14ac:dyDescent="0.3">
      <c r="A4189" s="156" t="s">
        <v>8525</v>
      </c>
      <c r="B4189" s="157" t="s">
        <v>8526</v>
      </c>
    </row>
    <row r="4190" spans="1:2" ht="14.4" x14ac:dyDescent="0.3">
      <c r="A4190" s="156" t="s">
        <v>8527</v>
      </c>
      <c r="B4190" s="157" t="s">
        <v>8528</v>
      </c>
    </row>
    <row r="4191" spans="1:2" ht="14.4" x14ac:dyDescent="0.3">
      <c r="A4191" s="156" t="s">
        <v>8529</v>
      </c>
      <c r="B4191" s="157" t="s">
        <v>8530</v>
      </c>
    </row>
    <row r="4192" spans="1:2" ht="14.4" x14ac:dyDescent="0.3">
      <c r="A4192" s="156" t="s">
        <v>8531</v>
      </c>
      <c r="B4192" s="157" t="s">
        <v>8532</v>
      </c>
    </row>
    <row r="4193" spans="1:2" ht="14.4" x14ac:dyDescent="0.3">
      <c r="A4193" s="156" t="s">
        <v>8533</v>
      </c>
      <c r="B4193" s="157" t="s">
        <v>8534</v>
      </c>
    </row>
    <row r="4194" spans="1:2" ht="14.4" x14ac:dyDescent="0.3">
      <c r="A4194" s="156" t="s">
        <v>8535</v>
      </c>
      <c r="B4194" s="157" t="s">
        <v>8536</v>
      </c>
    </row>
    <row r="4195" spans="1:2" ht="14.4" x14ac:dyDescent="0.3">
      <c r="A4195" s="156" t="s">
        <v>8537</v>
      </c>
      <c r="B4195" s="157" t="s">
        <v>8538</v>
      </c>
    </row>
    <row r="4196" spans="1:2" ht="14.4" x14ac:dyDescent="0.3">
      <c r="A4196" s="156" t="s">
        <v>8539</v>
      </c>
      <c r="B4196" s="157" t="s">
        <v>8540</v>
      </c>
    </row>
    <row r="4197" spans="1:2" ht="14.4" x14ac:dyDescent="0.3">
      <c r="A4197" s="156" t="s">
        <v>8541</v>
      </c>
      <c r="B4197" s="157" t="s">
        <v>8542</v>
      </c>
    </row>
    <row r="4198" spans="1:2" ht="14.4" x14ac:dyDescent="0.3">
      <c r="A4198" s="156" t="s">
        <v>8543</v>
      </c>
      <c r="B4198" s="157" t="s">
        <v>8544</v>
      </c>
    </row>
    <row r="4199" spans="1:2" ht="14.4" x14ac:dyDescent="0.3">
      <c r="A4199" s="156" t="s">
        <v>8545</v>
      </c>
      <c r="B4199" s="157" t="s">
        <v>8546</v>
      </c>
    </row>
    <row r="4200" spans="1:2" ht="14.4" x14ac:dyDescent="0.3">
      <c r="A4200" s="156" t="s">
        <v>8547</v>
      </c>
      <c r="B4200" s="157" t="s">
        <v>8548</v>
      </c>
    </row>
    <row r="4201" spans="1:2" ht="14.4" x14ac:dyDescent="0.3">
      <c r="A4201" s="156" t="s">
        <v>8549</v>
      </c>
      <c r="B4201" s="157" t="s">
        <v>8550</v>
      </c>
    </row>
    <row r="4202" spans="1:2" ht="14.4" x14ac:dyDescent="0.3">
      <c r="A4202" s="156" t="s">
        <v>8551</v>
      </c>
      <c r="B4202" s="157" t="s">
        <v>8552</v>
      </c>
    </row>
    <row r="4203" spans="1:2" ht="14.4" x14ac:dyDescent="0.3">
      <c r="A4203" s="156" t="s">
        <v>8553</v>
      </c>
      <c r="B4203" s="157" t="s">
        <v>8554</v>
      </c>
    </row>
    <row r="4204" spans="1:2" ht="14.4" x14ac:dyDescent="0.3">
      <c r="A4204" s="156" t="s">
        <v>8555</v>
      </c>
      <c r="B4204" s="157" t="s">
        <v>8556</v>
      </c>
    </row>
    <row r="4205" spans="1:2" ht="14.4" x14ac:dyDescent="0.3">
      <c r="A4205" s="156" t="s">
        <v>8557</v>
      </c>
      <c r="B4205" s="157" t="s">
        <v>8558</v>
      </c>
    </row>
    <row r="4206" spans="1:2" ht="14.4" x14ac:dyDescent="0.3">
      <c r="A4206" s="156" t="s">
        <v>8559</v>
      </c>
      <c r="B4206" s="157" t="s">
        <v>8560</v>
      </c>
    </row>
    <row r="4207" spans="1:2" ht="14.4" x14ac:dyDescent="0.3">
      <c r="A4207" s="156" t="s">
        <v>8561</v>
      </c>
      <c r="B4207" s="157" t="s">
        <v>8562</v>
      </c>
    </row>
    <row r="4208" spans="1:2" ht="14.4" x14ac:dyDescent="0.3">
      <c r="A4208" s="156" t="s">
        <v>8563</v>
      </c>
      <c r="B4208" s="157" t="s">
        <v>8564</v>
      </c>
    </row>
    <row r="4209" spans="1:2" ht="14.4" x14ac:dyDescent="0.3">
      <c r="A4209" s="156" t="s">
        <v>8565</v>
      </c>
      <c r="B4209" s="157" t="s">
        <v>8566</v>
      </c>
    </row>
    <row r="4210" spans="1:2" ht="14.4" x14ac:dyDescent="0.3">
      <c r="A4210" s="156" t="s">
        <v>8567</v>
      </c>
      <c r="B4210" s="157" t="s">
        <v>8568</v>
      </c>
    </row>
    <row r="4211" spans="1:2" ht="28.8" x14ac:dyDescent="0.3">
      <c r="A4211" s="156" t="s">
        <v>8569</v>
      </c>
      <c r="B4211" s="157" t="s">
        <v>8570</v>
      </c>
    </row>
    <row r="4212" spans="1:2" ht="28.8" x14ac:dyDescent="0.3">
      <c r="A4212" s="156" t="s">
        <v>8571</v>
      </c>
      <c r="B4212" s="157" t="s">
        <v>8572</v>
      </c>
    </row>
    <row r="4213" spans="1:2" ht="14.4" x14ac:dyDescent="0.3">
      <c r="A4213" s="156" t="s">
        <v>8573</v>
      </c>
      <c r="B4213" s="157" t="s">
        <v>8574</v>
      </c>
    </row>
    <row r="4214" spans="1:2" ht="14.4" x14ac:dyDescent="0.3">
      <c r="A4214" s="156" t="s">
        <v>8575</v>
      </c>
      <c r="B4214" s="157" t="s">
        <v>8576</v>
      </c>
    </row>
    <row r="4215" spans="1:2" ht="14.4" x14ac:dyDescent="0.3">
      <c r="A4215" s="156" t="s">
        <v>8577</v>
      </c>
      <c r="B4215" s="157" t="s">
        <v>8578</v>
      </c>
    </row>
    <row r="4216" spans="1:2" ht="14.4" x14ac:dyDescent="0.3">
      <c r="A4216" s="156" t="s">
        <v>8579</v>
      </c>
      <c r="B4216" s="157" t="s">
        <v>8580</v>
      </c>
    </row>
    <row r="4217" spans="1:2" ht="14.4" x14ac:dyDescent="0.3">
      <c r="A4217" s="156" t="s">
        <v>8581</v>
      </c>
      <c r="B4217" s="157" t="s">
        <v>8582</v>
      </c>
    </row>
    <row r="4218" spans="1:2" ht="14.4" x14ac:dyDescent="0.3">
      <c r="A4218" s="156" t="s">
        <v>8583</v>
      </c>
      <c r="B4218" s="157" t="s">
        <v>8584</v>
      </c>
    </row>
    <row r="4219" spans="1:2" ht="14.4" x14ac:dyDescent="0.3">
      <c r="A4219" s="156" t="s">
        <v>8585</v>
      </c>
      <c r="B4219" s="157" t="s">
        <v>8586</v>
      </c>
    </row>
    <row r="4220" spans="1:2" ht="14.4" x14ac:dyDescent="0.3">
      <c r="A4220" s="156" t="s">
        <v>8587</v>
      </c>
      <c r="B4220" s="157" t="s">
        <v>8588</v>
      </c>
    </row>
    <row r="4221" spans="1:2" ht="14.4" x14ac:dyDescent="0.3">
      <c r="A4221" s="156" t="s">
        <v>8589</v>
      </c>
      <c r="B4221" s="157" t="s">
        <v>8590</v>
      </c>
    </row>
    <row r="4222" spans="1:2" ht="14.4" x14ac:dyDescent="0.3">
      <c r="A4222" s="156" t="s">
        <v>8591</v>
      </c>
      <c r="B4222" s="157" t="s">
        <v>8592</v>
      </c>
    </row>
    <row r="4223" spans="1:2" ht="14.4" x14ac:dyDescent="0.3">
      <c r="A4223" s="156" t="s">
        <v>8593</v>
      </c>
      <c r="B4223" s="157" t="s">
        <v>8594</v>
      </c>
    </row>
    <row r="4224" spans="1:2" ht="14.4" x14ac:dyDescent="0.3">
      <c r="A4224" s="156" t="s">
        <v>8595</v>
      </c>
      <c r="B4224" s="157" t="s">
        <v>8596</v>
      </c>
    </row>
    <row r="4225" spans="1:2" ht="14.4" x14ac:dyDescent="0.3">
      <c r="A4225" s="156" t="s">
        <v>8597</v>
      </c>
      <c r="B4225" s="157" t="s">
        <v>8598</v>
      </c>
    </row>
    <row r="4226" spans="1:2" ht="14.4" x14ac:dyDescent="0.3">
      <c r="A4226" s="156" t="s">
        <v>8599</v>
      </c>
      <c r="B4226" s="157" t="s">
        <v>8600</v>
      </c>
    </row>
    <row r="4227" spans="1:2" ht="14.4" x14ac:dyDescent="0.3">
      <c r="A4227" s="156" t="s">
        <v>8601</v>
      </c>
      <c r="B4227" s="157" t="s">
        <v>8602</v>
      </c>
    </row>
    <row r="4228" spans="1:2" ht="14.4" x14ac:dyDescent="0.3">
      <c r="A4228" s="156" t="s">
        <v>8603</v>
      </c>
      <c r="B4228" s="157" t="s">
        <v>8604</v>
      </c>
    </row>
    <row r="4229" spans="1:2" ht="14.4" x14ac:dyDescent="0.3">
      <c r="A4229" s="156" t="s">
        <v>8605</v>
      </c>
      <c r="B4229" s="157" t="s">
        <v>8606</v>
      </c>
    </row>
    <row r="4230" spans="1:2" ht="14.4" x14ac:dyDescent="0.3">
      <c r="A4230" s="156" t="s">
        <v>8607</v>
      </c>
      <c r="B4230" s="157" t="s">
        <v>8608</v>
      </c>
    </row>
    <row r="4231" spans="1:2" ht="14.4" x14ac:dyDescent="0.3">
      <c r="A4231" s="156" t="s">
        <v>8609</v>
      </c>
      <c r="B4231" s="157" t="s">
        <v>8610</v>
      </c>
    </row>
    <row r="4232" spans="1:2" ht="14.4" x14ac:dyDescent="0.3">
      <c r="A4232" s="156" t="s">
        <v>8611</v>
      </c>
      <c r="B4232" s="157" t="s">
        <v>8612</v>
      </c>
    </row>
    <row r="4233" spans="1:2" ht="14.4" x14ac:dyDescent="0.3">
      <c r="A4233" s="156" t="s">
        <v>8613</v>
      </c>
      <c r="B4233" s="157" t="s">
        <v>8614</v>
      </c>
    </row>
    <row r="4234" spans="1:2" ht="14.4" x14ac:dyDescent="0.3">
      <c r="A4234" s="156" t="s">
        <v>8615</v>
      </c>
      <c r="B4234" s="157" t="s">
        <v>8616</v>
      </c>
    </row>
    <row r="4235" spans="1:2" ht="14.4" x14ac:dyDescent="0.3">
      <c r="A4235" s="156" t="s">
        <v>8617</v>
      </c>
      <c r="B4235" s="157" t="s">
        <v>8618</v>
      </c>
    </row>
    <row r="4236" spans="1:2" ht="14.4" x14ac:dyDescent="0.3">
      <c r="A4236" s="156" t="s">
        <v>8619</v>
      </c>
      <c r="B4236" s="157" t="s">
        <v>8620</v>
      </c>
    </row>
    <row r="4237" spans="1:2" ht="14.4" x14ac:dyDescent="0.3">
      <c r="A4237" s="156" t="s">
        <v>8621</v>
      </c>
      <c r="B4237" s="157" t="s">
        <v>8622</v>
      </c>
    </row>
    <row r="4238" spans="1:2" ht="14.4" x14ac:dyDescent="0.3">
      <c r="A4238" s="156" t="s">
        <v>8623</v>
      </c>
      <c r="B4238" s="157" t="s">
        <v>8624</v>
      </c>
    </row>
    <row r="4239" spans="1:2" ht="14.4" x14ac:dyDescent="0.3">
      <c r="A4239" s="156" t="s">
        <v>8625</v>
      </c>
      <c r="B4239" s="157" t="s">
        <v>8626</v>
      </c>
    </row>
    <row r="4240" spans="1:2" ht="14.4" x14ac:dyDescent="0.3">
      <c r="A4240" s="156" t="s">
        <v>8627</v>
      </c>
      <c r="B4240" s="157" t="s">
        <v>8628</v>
      </c>
    </row>
    <row r="4241" spans="1:2" ht="14.4" x14ac:dyDescent="0.3">
      <c r="A4241" s="156" t="s">
        <v>8629</v>
      </c>
      <c r="B4241" s="157" t="s">
        <v>8630</v>
      </c>
    </row>
    <row r="4242" spans="1:2" ht="14.4" x14ac:dyDescent="0.3">
      <c r="A4242" s="156" t="s">
        <v>8631</v>
      </c>
      <c r="B4242" s="157" t="s">
        <v>8632</v>
      </c>
    </row>
    <row r="4243" spans="1:2" ht="14.4" x14ac:dyDescent="0.3">
      <c r="A4243" s="156" t="s">
        <v>8633</v>
      </c>
      <c r="B4243" s="157" t="s">
        <v>8634</v>
      </c>
    </row>
    <row r="4244" spans="1:2" ht="14.4" x14ac:dyDescent="0.3">
      <c r="A4244" s="156" t="s">
        <v>8635</v>
      </c>
      <c r="B4244" s="157" t="s">
        <v>8636</v>
      </c>
    </row>
    <row r="4245" spans="1:2" ht="14.4" x14ac:dyDescent="0.3">
      <c r="A4245" s="156" t="s">
        <v>8637</v>
      </c>
      <c r="B4245" s="157" t="s">
        <v>8638</v>
      </c>
    </row>
    <row r="4246" spans="1:2" ht="14.4" x14ac:dyDescent="0.3">
      <c r="A4246" s="156" t="s">
        <v>8639</v>
      </c>
      <c r="B4246" s="157" t="s">
        <v>8640</v>
      </c>
    </row>
    <row r="4247" spans="1:2" ht="14.4" x14ac:dyDescent="0.3">
      <c r="A4247" s="156" t="s">
        <v>8641</v>
      </c>
      <c r="B4247" s="157" t="s">
        <v>8642</v>
      </c>
    </row>
    <row r="4248" spans="1:2" ht="14.4" x14ac:dyDescent="0.3">
      <c r="A4248" s="156" t="s">
        <v>8643</v>
      </c>
      <c r="B4248" s="157" t="s">
        <v>8644</v>
      </c>
    </row>
    <row r="4249" spans="1:2" ht="14.4" x14ac:dyDescent="0.3">
      <c r="A4249" s="156" t="s">
        <v>8645</v>
      </c>
      <c r="B4249" s="157" t="s">
        <v>8646</v>
      </c>
    </row>
    <row r="4250" spans="1:2" ht="14.4" x14ac:dyDescent="0.3">
      <c r="A4250" s="156" t="s">
        <v>8647</v>
      </c>
      <c r="B4250" s="157" t="s">
        <v>8648</v>
      </c>
    </row>
    <row r="4251" spans="1:2" ht="14.4" x14ac:dyDescent="0.3">
      <c r="A4251" s="156" t="s">
        <v>8649</v>
      </c>
      <c r="B4251" s="157" t="s">
        <v>8650</v>
      </c>
    </row>
    <row r="4252" spans="1:2" ht="14.4" x14ac:dyDescent="0.3">
      <c r="A4252" s="156" t="s">
        <v>8651</v>
      </c>
      <c r="B4252" s="157" t="s">
        <v>8652</v>
      </c>
    </row>
    <row r="4253" spans="1:2" ht="14.4" x14ac:dyDescent="0.3">
      <c r="A4253" s="156" t="s">
        <v>8653</v>
      </c>
      <c r="B4253" s="157" t="s">
        <v>8654</v>
      </c>
    </row>
    <row r="4254" spans="1:2" ht="14.4" x14ac:dyDescent="0.3">
      <c r="A4254" s="156" t="s">
        <v>8655</v>
      </c>
      <c r="B4254" s="157" t="s">
        <v>8656</v>
      </c>
    </row>
    <row r="4255" spans="1:2" ht="14.4" x14ac:dyDescent="0.3">
      <c r="A4255" s="156" t="s">
        <v>8657</v>
      </c>
      <c r="B4255" s="157" t="s">
        <v>8658</v>
      </c>
    </row>
    <row r="4256" spans="1:2" ht="14.4" x14ac:dyDescent="0.3">
      <c r="A4256" s="156" t="s">
        <v>8659</v>
      </c>
      <c r="B4256" s="157" t="s">
        <v>8660</v>
      </c>
    </row>
    <row r="4257" spans="1:2" ht="14.4" x14ac:dyDescent="0.3">
      <c r="A4257" s="156" t="s">
        <v>8661</v>
      </c>
      <c r="B4257" s="157" t="s">
        <v>8662</v>
      </c>
    </row>
    <row r="4258" spans="1:2" ht="14.4" x14ac:dyDescent="0.3">
      <c r="A4258" s="156" t="s">
        <v>8663</v>
      </c>
      <c r="B4258" s="157" t="s">
        <v>8664</v>
      </c>
    </row>
    <row r="4259" spans="1:2" ht="14.4" x14ac:dyDescent="0.3">
      <c r="A4259" s="156" t="s">
        <v>8665</v>
      </c>
      <c r="B4259" s="157" t="s">
        <v>8666</v>
      </c>
    </row>
    <row r="4260" spans="1:2" ht="14.4" x14ac:dyDescent="0.3">
      <c r="A4260" s="156" t="s">
        <v>8667</v>
      </c>
      <c r="B4260" s="157" t="s">
        <v>8668</v>
      </c>
    </row>
    <row r="4261" spans="1:2" ht="14.4" x14ac:dyDescent="0.3">
      <c r="A4261" s="156" t="s">
        <v>8669</v>
      </c>
      <c r="B4261" s="157" t="s">
        <v>8670</v>
      </c>
    </row>
    <row r="4262" spans="1:2" ht="14.4" x14ac:dyDescent="0.3">
      <c r="A4262" s="156" t="s">
        <v>8671</v>
      </c>
      <c r="B4262" s="157" t="s">
        <v>8672</v>
      </c>
    </row>
    <row r="4263" spans="1:2" ht="14.4" x14ac:dyDescent="0.3">
      <c r="A4263" s="156" t="s">
        <v>8673</v>
      </c>
      <c r="B4263" s="157" t="s">
        <v>8674</v>
      </c>
    </row>
    <row r="4264" spans="1:2" ht="14.4" x14ac:dyDescent="0.3">
      <c r="A4264" s="156" t="s">
        <v>8675</v>
      </c>
      <c r="B4264" s="157" t="s">
        <v>8676</v>
      </c>
    </row>
    <row r="4265" spans="1:2" ht="14.4" x14ac:dyDescent="0.3">
      <c r="A4265" s="156" t="s">
        <v>8677</v>
      </c>
      <c r="B4265" s="157" t="s">
        <v>8678</v>
      </c>
    </row>
    <row r="4266" spans="1:2" ht="14.4" x14ac:dyDescent="0.3">
      <c r="A4266" s="156" t="s">
        <v>8679</v>
      </c>
      <c r="B4266" s="157" t="s">
        <v>8680</v>
      </c>
    </row>
    <row r="4267" spans="1:2" ht="14.4" x14ac:dyDescent="0.3">
      <c r="A4267" s="156" t="s">
        <v>8681</v>
      </c>
      <c r="B4267" s="157" t="s">
        <v>8682</v>
      </c>
    </row>
    <row r="4268" spans="1:2" ht="14.4" x14ac:dyDescent="0.3">
      <c r="A4268" s="156" t="s">
        <v>8683</v>
      </c>
      <c r="B4268" s="157" t="s">
        <v>8684</v>
      </c>
    </row>
    <row r="4269" spans="1:2" ht="14.4" x14ac:dyDescent="0.3">
      <c r="A4269" s="156" t="s">
        <v>8685</v>
      </c>
      <c r="B4269" s="157" t="s">
        <v>8686</v>
      </c>
    </row>
    <row r="4270" spans="1:2" ht="14.4" x14ac:dyDescent="0.3">
      <c r="A4270" s="156" t="s">
        <v>8687</v>
      </c>
      <c r="B4270" s="157" t="s">
        <v>8688</v>
      </c>
    </row>
    <row r="4271" spans="1:2" ht="14.4" x14ac:dyDescent="0.3">
      <c r="A4271" s="156" t="s">
        <v>8689</v>
      </c>
      <c r="B4271" s="157" t="s">
        <v>8690</v>
      </c>
    </row>
    <row r="4272" spans="1:2" ht="14.4" x14ac:dyDescent="0.3">
      <c r="A4272" s="156" t="s">
        <v>8691</v>
      </c>
      <c r="B4272" s="157" t="s">
        <v>8692</v>
      </c>
    </row>
    <row r="4273" spans="1:2" ht="14.4" x14ac:dyDescent="0.3">
      <c r="A4273" s="156" t="s">
        <v>8693</v>
      </c>
      <c r="B4273" s="157" t="s">
        <v>8694</v>
      </c>
    </row>
    <row r="4274" spans="1:2" ht="14.4" x14ac:dyDescent="0.3">
      <c r="A4274" s="156" t="s">
        <v>8695</v>
      </c>
      <c r="B4274" s="157" t="s">
        <v>8696</v>
      </c>
    </row>
    <row r="4275" spans="1:2" ht="14.4" x14ac:dyDescent="0.3">
      <c r="A4275" s="156" t="s">
        <v>8697</v>
      </c>
      <c r="B4275" s="157" t="s">
        <v>8698</v>
      </c>
    </row>
    <row r="4276" spans="1:2" ht="14.4" x14ac:dyDescent="0.3">
      <c r="A4276" s="156" t="s">
        <v>8699</v>
      </c>
      <c r="B4276" s="157" t="s">
        <v>8700</v>
      </c>
    </row>
    <row r="4277" spans="1:2" ht="14.4" x14ac:dyDescent="0.3">
      <c r="A4277" s="156" t="s">
        <v>8701</v>
      </c>
      <c r="B4277" s="157" t="s">
        <v>8702</v>
      </c>
    </row>
    <row r="4278" spans="1:2" ht="14.4" x14ac:dyDescent="0.3">
      <c r="A4278" s="156" t="s">
        <v>8703</v>
      </c>
      <c r="B4278" s="157" t="s">
        <v>8704</v>
      </c>
    </row>
    <row r="4279" spans="1:2" ht="14.4" x14ac:dyDescent="0.3">
      <c r="A4279" s="156" t="s">
        <v>8705</v>
      </c>
      <c r="B4279" s="157" t="s">
        <v>8706</v>
      </c>
    </row>
    <row r="4280" spans="1:2" ht="14.4" x14ac:dyDescent="0.3">
      <c r="A4280" s="156" t="s">
        <v>8707</v>
      </c>
      <c r="B4280" s="157" t="s">
        <v>8708</v>
      </c>
    </row>
    <row r="4281" spans="1:2" ht="14.4" x14ac:dyDescent="0.3">
      <c r="A4281" s="156" t="s">
        <v>8709</v>
      </c>
      <c r="B4281" s="157" t="s">
        <v>8710</v>
      </c>
    </row>
    <row r="4282" spans="1:2" ht="14.4" x14ac:dyDescent="0.3">
      <c r="A4282" s="156" t="s">
        <v>8711</v>
      </c>
      <c r="B4282" s="157" t="s">
        <v>8712</v>
      </c>
    </row>
    <row r="4283" spans="1:2" ht="14.4" x14ac:dyDescent="0.3">
      <c r="A4283" s="156" t="s">
        <v>8713</v>
      </c>
      <c r="B4283" s="157" t="s">
        <v>8714</v>
      </c>
    </row>
    <row r="4284" spans="1:2" ht="14.4" x14ac:dyDescent="0.3">
      <c r="A4284" s="156" t="s">
        <v>8715</v>
      </c>
      <c r="B4284" s="157" t="s">
        <v>8716</v>
      </c>
    </row>
    <row r="4285" spans="1:2" ht="14.4" x14ac:dyDescent="0.3">
      <c r="A4285" s="156" t="s">
        <v>8717</v>
      </c>
      <c r="B4285" s="157" t="s">
        <v>8718</v>
      </c>
    </row>
    <row r="4286" spans="1:2" ht="14.4" x14ac:dyDescent="0.3">
      <c r="A4286" s="156" t="s">
        <v>8719</v>
      </c>
      <c r="B4286" s="157" t="s">
        <v>8720</v>
      </c>
    </row>
    <row r="4287" spans="1:2" ht="14.4" x14ac:dyDescent="0.3">
      <c r="A4287" s="156" t="s">
        <v>8721</v>
      </c>
      <c r="B4287" s="157" t="s">
        <v>8722</v>
      </c>
    </row>
    <row r="4288" spans="1:2" ht="14.4" x14ac:dyDescent="0.3">
      <c r="A4288" s="156" t="s">
        <v>8723</v>
      </c>
      <c r="B4288" s="157" t="s">
        <v>8724</v>
      </c>
    </row>
    <row r="4289" spans="1:2" ht="14.4" x14ac:dyDescent="0.3">
      <c r="A4289" s="156" t="s">
        <v>8725</v>
      </c>
      <c r="B4289" s="157" t="s">
        <v>8726</v>
      </c>
    </row>
    <row r="4290" spans="1:2" ht="14.4" x14ac:dyDescent="0.3">
      <c r="A4290" s="156" t="s">
        <v>8727</v>
      </c>
      <c r="B4290" s="157" t="s">
        <v>8728</v>
      </c>
    </row>
    <row r="4291" spans="1:2" ht="14.4" x14ac:dyDescent="0.3">
      <c r="A4291" s="156" t="s">
        <v>8729</v>
      </c>
      <c r="B4291" s="157" t="s">
        <v>8730</v>
      </c>
    </row>
    <row r="4292" spans="1:2" ht="14.4" x14ac:dyDescent="0.3">
      <c r="A4292" s="156" t="s">
        <v>8731</v>
      </c>
      <c r="B4292" s="157" t="s">
        <v>8732</v>
      </c>
    </row>
    <row r="4293" spans="1:2" ht="14.4" x14ac:dyDescent="0.3">
      <c r="A4293" s="156" t="s">
        <v>8733</v>
      </c>
      <c r="B4293" s="157" t="s">
        <v>8734</v>
      </c>
    </row>
    <row r="4294" spans="1:2" ht="14.4" x14ac:dyDescent="0.3">
      <c r="A4294" s="156" t="s">
        <v>8735</v>
      </c>
      <c r="B4294" s="157" t="s">
        <v>8736</v>
      </c>
    </row>
    <row r="4295" spans="1:2" ht="14.4" x14ac:dyDescent="0.3">
      <c r="A4295" s="156" t="s">
        <v>8737</v>
      </c>
      <c r="B4295" s="157" t="s">
        <v>8738</v>
      </c>
    </row>
    <row r="4296" spans="1:2" ht="14.4" x14ac:dyDescent="0.3">
      <c r="A4296" s="156" t="s">
        <v>8739</v>
      </c>
      <c r="B4296" s="157" t="s">
        <v>8740</v>
      </c>
    </row>
    <row r="4297" spans="1:2" ht="14.4" x14ac:dyDescent="0.3">
      <c r="A4297" s="156" t="s">
        <v>8741</v>
      </c>
      <c r="B4297" s="157" t="s">
        <v>8742</v>
      </c>
    </row>
    <row r="4298" spans="1:2" ht="14.4" x14ac:dyDescent="0.3">
      <c r="A4298" s="156" t="s">
        <v>8743</v>
      </c>
      <c r="B4298" s="157" t="s">
        <v>8744</v>
      </c>
    </row>
    <row r="4299" spans="1:2" ht="14.4" x14ac:dyDescent="0.3">
      <c r="A4299" s="156" t="s">
        <v>8745</v>
      </c>
      <c r="B4299" s="157" t="s">
        <v>8746</v>
      </c>
    </row>
    <row r="4300" spans="1:2" ht="14.4" x14ac:dyDescent="0.3">
      <c r="A4300" s="156" t="s">
        <v>8747</v>
      </c>
      <c r="B4300" s="157" t="s">
        <v>8748</v>
      </c>
    </row>
    <row r="4301" spans="1:2" ht="14.4" x14ac:dyDescent="0.3">
      <c r="A4301" s="156" t="s">
        <v>8749</v>
      </c>
      <c r="B4301" s="157" t="s">
        <v>8750</v>
      </c>
    </row>
    <row r="4302" spans="1:2" ht="14.4" x14ac:dyDescent="0.3">
      <c r="A4302" s="156" t="s">
        <v>8751</v>
      </c>
      <c r="B4302" s="157" t="s">
        <v>8752</v>
      </c>
    </row>
    <row r="4303" spans="1:2" ht="14.4" x14ac:dyDescent="0.3">
      <c r="A4303" s="156" t="s">
        <v>8753</v>
      </c>
      <c r="B4303" s="157" t="s">
        <v>8754</v>
      </c>
    </row>
    <row r="4304" spans="1:2" ht="14.4" x14ac:dyDescent="0.3">
      <c r="A4304" s="156" t="s">
        <v>8755</v>
      </c>
      <c r="B4304" s="157" t="s">
        <v>8756</v>
      </c>
    </row>
    <row r="4305" spans="1:2" ht="14.4" x14ac:dyDescent="0.3">
      <c r="A4305" s="156" t="s">
        <v>8757</v>
      </c>
      <c r="B4305" s="157" t="s">
        <v>8758</v>
      </c>
    </row>
    <row r="4306" spans="1:2" ht="14.4" x14ac:dyDescent="0.3">
      <c r="A4306" s="156" t="s">
        <v>8759</v>
      </c>
      <c r="B4306" s="157" t="s">
        <v>8760</v>
      </c>
    </row>
    <row r="4307" spans="1:2" ht="14.4" x14ac:dyDescent="0.3">
      <c r="A4307" s="156" t="s">
        <v>8761</v>
      </c>
      <c r="B4307" s="157" t="s">
        <v>8762</v>
      </c>
    </row>
    <row r="4308" spans="1:2" ht="14.4" x14ac:dyDescent="0.3">
      <c r="A4308" s="156" t="s">
        <v>8763</v>
      </c>
      <c r="B4308" s="157" t="s">
        <v>8764</v>
      </c>
    </row>
    <row r="4309" spans="1:2" ht="14.4" x14ac:dyDescent="0.3">
      <c r="A4309" s="156" t="s">
        <v>8765</v>
      </c>
      <c r="B4309" s="157" t="s">
        <v>8766</v>
      </c>
    </row>
    <row r="4310" spans="1:2" ht="14.4" x14ac:dyDescent="0.3">
      <c r="A4310" s="156" t="s">
        <v>8767</v>
      </c>
      <c r="B4310" s="157" t="s">
        <v>8768</v>
      </c>
    </row>
    <row r="4311" spans="1:2" ht="14.4" x14ac:dyDescent="0.3">
      <c r="A4311" s="156" t="s">
        <v>8769</v>
      </c>
      <c r="B4311" s="157" t="s">
        <v>8770</v>
      </c>
    </row>
    <row r="4312" spans="1:2" ht="14.4" x14ac:dyDescent="0.3">
      <c r="A4312" s="156" t="s">
        <v>8771</v>
      </c>
      <c r="B4312" s="157" t="s">
        <v>8772</v>
      </c>
    </row>
    <row r="4313" spans="1:2" ht="14.4" x14ac:dyDescent="0.3">
      <c r="A4313" s="156" t="s">
        <v>8773</v>
      </c>
      <c r="B4313" s="157" t="s">
        <v>8774</v>
      </c>
    </row>
    <row r="4314" spans="1:2" ht="14.4" x14ac:dyDescent="0.3">
      <c r="A4314" s="156" t="s">
        <v>8775</v>
      </c>
      <c r="B4314" s="157" t="s">
        <v>8776</v>
      </c>
    </row>
    <row r="4315" spans="1:2" ht="14.4" x14ac:dyDescent="0.3">
      <c r="A4315" s="156" t="s">
        <v>8777</v>
      </c>
      <c r="B4315" s="157" t="s">
        <v>8778</v>
      </c>
    </row>
    <row r="4316" spans="1:2" ht="14.4" x14ac:dyDescent="0.3">
      <c r="A4316" s="156" t="s">
        <v>8779</v>
      </c>
      <c r="B4316" s="157" t="s">
        <v>8780</v>
      </c>
    </row>
    <row r="4317" spans="1:2" ht="14.4" x14ac:dyDescent="0.3">
      <c r="A4317" s="156" t="s">
        <v>8781</v>
      </c>
      <c r="B4317" s="157" t="s">
        <v>8782</v>
      </c>
    </row>
    <row r="4318" spans="1:2" ht="14.4" x14ac:dyDescent="0.3">
      <c r="A4318" s="156" t="s">
        <v>8783</v>
      </c>
      <c r="B4318" s="157" t="s">
        <v>8784</v>
      </c>
    </row>
    <row r="4319" spans="1:2" ht="14.4" x14ac:dyDescent="0.3">
      <c r="A4319" s="156" t="s">
        <v>8785</v>
      </c>
      <c r="B4319" s="157" t="s">
        <v>8786</v>
      </c>
    </row>
    <row r="4320" spans="1:2" ht="14.4" x14ac:dyDescent="0.3">
      <c r="A4320" s="156" t="s">
        <v>8787</v>
      </c>
      <c r="B4320" s="157" t="s">
        <v>8788</v>
      </c>
    </row>
    <row r="4321" spans="1:2" ht="14.4" x14ac:dyDescent="0.3">
      <c r="A4321" s="156" t="s">
        <v>8789</v>
      </c>
      <c r="B4321" s="157" t="s">
        <v>8790</v>
      </c>
    </row>
    <row r="4322" spans="1:2" ht="14.4" x14ac:dyDescent="0.3">
      <c r="A4322" s="156" t="s">
        <v>8791</v>
      </c>
      <c r="B4322" s="157" t="s">
        <v>8792</v>
      </c>
    </row>
    <row r="4323" spans="1:2" ht="14.4" x14ac:dyDescent="0.3">
      <c r="A4323" s="156" t="s">
        <v>8793</v>
      </c>
      <c r="B4323" s="157" t="s">
        <v>8794</v>
      </c>
    </row>
    <row r="4324" spans="1:2" ht="14.4" x14ac:dyDescent="0.3">
      <c r="A4324" s="156" t="s">
        <v>8795</v>
      </c>
      <c r="B4324" s="157" t="s">
        <v>8796</v>
      </c>
    </row>
    <row r="4325" spans="1:2" ht="14.4" x14ac:dyDescent="0.3">
      <c r="A4325" s="156" t="s">
        <v>8797</v>
      </c>
      <c r="B4325" s="157" t="s">
        <v>8798</v>
      </c>
    </row>
    <row r="4326" spans="1:2" ht="14.4" x14ac:dyDescent="0.3">
      <c r="A4326" s="156" t="s">
        <v>8799</v>
      </c>
      <c r="B4326" s="157" t="s">
        <v>8800</v>
      </c>
    </row>
    <row r="4327" spans="1:2" ht="14.4" x14ac:dyDescent="0.3">
      <c r="A4327" s="156" t="s">
        <v>8801</v>
      </c>
      <c r="B4327" s="157" t="s">
        <v>8802</v>
      </c>
    </row>
    <row r="4328" spans="1:2" ht="14.4" x14ac:dyDescent="0.3">
      <c r="A4328" s="156" t="s">
        <v>8803</v>
      </c>
      <c r="B4328" s="157" t="s">
        <v>8804</v>
      </c>
    </row>
    <row r="4329" spans="1:2" ht="14.4" x14ac:dyDescent="0.3">
      <c r="A4329" s="156" t="s">
        <v>8805</v>
      </c>
      <c r="B4329" s="157" t="s">
        <v>8806</v>
      </c>
    </row>
    <row r="4330" spans="1:2" ht="14.4" x14ac:dyDescent="0.3">
      <c r="A4330" s="156" t="s">
        <v>8807</v>
      </c>
      <c r="B4330" s="157" t="s">
        <v>8808</v>
      </c>
    </row>
    <row r="4331" spans="1:2" ht="14.4" x14ac:dyDescent="0.3">
      <c r="A4331" s="156" t="s">
        <v>8809</v>
      </c>
      <c r="B4331" s="157" t="s">
        <v>8810</v>
      </c>
    </row>
    <row r="4332" spans="1:2" ht="14.4" x14ac:dyDescent="0.3">
      <c r="A4332" s="156" t="s">
        <v>8811</v>
      </c>
      <c r="B4332" s="157" t="s">
        <v>8812</v>
      </c>
    </row>
    <row r="4333" spans="1:2" ht="14.4" x14ac:dyDescent="0.3">
      <c r="A4333" s="156" t="s">
        <v>8813</v>
      </c>
      <c r="B4333" s="157" t="s">
        <v>8814</v>
      </c>
    </row>
    <row r="4334" spans="1:2" ht="14.4" x14ac:dyDescent="0.3">
      <c r="A4334" s="156" t="s">
        <v>8815</v>
      </c>
      <c r="B4334" s="157" t="s">
        <v>8816</v>
      </c>
    </row>
    <row r="4335" spans="1:2" ht="14.4" x14ac:dyDescent="0.3">
      <c r="A4335" s="156" t="s">
        <v>8817</v>
      </c>
      <c r="B4335" s="157" t="s">
        <v>8818</v>
      </c>
    </row>
    <row r="4336" spans="1:2" ht="14.4" x14ac:dyDescent="0.3">
      <c r="A4336" s="156" t="s">
        <v>8819</v>
      </c>
      <c r="B4336" s="157" t="s">
        <v>8820</v>
      </c>
    </row>
    <row r="4337" spans="1:2" ht="14.4" x14ac:dyDescent="0.3">
      <c r="A4337" s="156" t="s">
        <v>8821</v>
      </c>
      <c r="B4337" s="157" t="s">
        <v>8822</v>
      </c>
    </row>
    <row r="4338" spans="1:2" ht="14.4" x14ac:dyDescent="0.3">
      <c r="A4338" s="156" t="s">
        <v>8823</v>
      </c>
      <c r="B4338" s="157" t="s">
        <v>8824</v>
      </c>
    </row>
    <row r="4339" spans="1:2" ht="14.4" x14ac:dyDescent="0.3">
      <c r="A4339" s="156" t="s">
        <v>8825</v>
      </c>
      <c r="B4339" s="157" t="s">
        <v>8826</v>
      </c>
    </row>
    <row r="4340" spans="1:2" ht="14.4" x14ac:dyDescent="0.3">
      <c r="A4340" s="156" t="s">
        <v>8827</v>
      </c>
      <c r="B4340" s="157" t="s">
        <v>8828</v>
      </c>
    </row>
    <row r="4341" spans="1:2" ht="14.4" x14ac:dyDescent="0.3">
      <c r="A4341" s="156" t="s">
        <v>8829</v>
      </c>
      <c r="B4341" s="157" t="s">
        <v>8830</v>
      </c>
    </row>
    <row r="4342" spans="1:2" ht="14.4" x14ac:dyDescent="0.3">
      <c r="A4342" s="156" t="s">
        <v>8831</v>
      </c>
      <c r="B4342" s="157" t="s">
        <v>8832</v>
      </c>
    </row>
    <row r="4343" spans="1:2" ht="14.4" x14ac:dyDescent="0.3">
      <c r="A4343" s="156" t="s">
        <v>8833</v>
      </c>
      <c r="B4343" s="157" t="s">
        <v>8834</v>
      </c>
    </row>
    <row r="4344" spans="1:2" ht="14.4" x14ac:dyDescent="0.3">
      <c r="A4344" s="156" t="s">
        <v>8835</v>
      </c>
      <c r="B4344" s="157" t="s">
        <v>8836</v>
      </c>
    </row>
    <row r="4345" spans="1:2" ht="14.4" x14ac:dyDescent="0.3">
      <c r="A4345" s="156" t="s">
        <v>8837</v>
      </c>
      <c r="B4345" s="157" t="s">
        <v>8838</v>
      </c>
    </row>
    <row r="4346" spans="1:2" ht="14.4" x14ac:dyDescent="0.3">
      <c r="A4346" s="156" t="s">
        <v>8839</v>
      </c>
      <c r="B4346" s="157" t="s">
        <v>8840</v>
      </c>
    </row>
    <row r="4347" spans="1:2" ht="14.4" x14ac:dyDescent="0.3">
      <c r="A4347" s="156" t="s">
        <v>8841</v>
      </c>
      <c r="B4347" s="157" t="s">
        <v>8842</v>
      </c>
    </row>
    <row r="4348" spans="1:2" ht="14.4" x14ac:dyDescent="0.3">
      <c r="A4348" s="156" t="s">
        <v>8843</v>
      </c>
      <c r="B4348" s="157" t="s">
        <v>8844</v>
      </c>
    </row>
    <row r="4349" spans="1:2" ht="14.4" x14ac:dyDescent="0.3">
      <c r="A4349" s="156" t="s">
        <v>8845</v>
      </c>
      <c r="B4349" s="157" t="s">
        <v>8846</v>
      </c>
    </row>
    <row r="4350" spans="1:2" ht="14.4" x14ac:dyDescent="0.3">
      <c r="A4350" s="156" t="s">
        <v>8847</v>
      </c>
      <c r="B4350" s="157" t="s">
        <v>8848</v>
      </c>
    </row>
    <row r="4351" spans="1:2" ht="14.4" x14ac:dyDescent="0.3">
      <c r="A4351" s="156" t="s">
        <v>8849</v>
      </c>
      <c r="B4351" s="157" t="s">
        <v>8850</v>
      </c>
    </row>
    <row r="4352" spans="1:2" ht="14.4" x14ac:dyDescent="0.3">
      <c r="A4352" s="156" t="s">
        <v>8851</v>
      </c>
      <c r="B4352" s="157" t="s">
        <v>8852</v>
      </c>
    </row>
    <row r="4353" spans="1:2" ht="14.4" x14ac:dyDescent="0.3">
      <c r="A4353" s="156" t="s">
        <v>8853</v>
      </c>
      <c r="B4353" s="157" t="s">
        <v>8854</v>
      </c>
    </row>
    <row r="4354" spans="1:2" ht="14.4" x14ac:dyDescent="0.3">
      <c r="A4354" s="156" t="s">
        <v>8855</v>
      </c>
      <c r="B4354" s="157" t="s">
        <v>8856</v>
      </c>
    </row>
    <row r="4355" spans="1:2" ht="14.4" x14ac:dyDescent="0.3">
      <c r="A4355" s="156" t="s">
        <v>8857</v>
      </c>
      <c r="B4355" s="157" t="s">
        <v>8858</v>
      </c>
    </row>
    <row r="4356" spans="1:2" ht="14.4" x14ac:dyDescent="0.3">
      <c r="A4356" s="156" t="s">
        <v>8859</v>
      </c>
      <c r="B4356" s="157" t="s">
        <v>8860</v>
      </c>
    </row>
    <row r="4357" spans="1:2" ht="14.4" x14ac:dyDescent="0.3">
      <c r="A4357" s="156" t="s">
        <v>8861</v>
      </c>
      <c r="B4357" s="157" t="s">
        <v>8862</v>
      </c>
    </row>
    <row r="4358" spans="1:2" ht="14.4" x14ac:dyDescent="0.3">
      <c r="A4358" s="156" t="s">
        <v>8863</v>
      </c>
      <c r="B4358" s="157" t="s">
        <v>8864</v>
      </c>
    </row>
    <row r="4359" spans="1:2" ht="14.4" x14ac:dyDescent="0.3">
      <c r="A4359" s="156" t="s">
        <v>8865</v>
      </c>
      <c r="B4359" s="157" t="s">
        <v>8866</v>
      </c>
    </row>
    <row r="4360" spans="1:2" ht="14.4" x14ac:dyDescent="0.3">
      <c r="A4360" s="156" t="s">
        <v>8867</v>
      </c>
      <c r="B4360" s="157" t="s">
        <v>8868</v>
      </c>
    </row>
    <row r="4361" spans="1:2" ht="14.4" x14ac:dyDescent="0.3">
      <c r="A4361" s="156" t="s">
        <v>8869</v>
      </c>
      <c r="B4361" s="157" t="s">
        <v>8870</v>
      </c>
    </row>
    <row r="4362" spans="1:2" ht="14.4" x14ac:dyDescent="0.3">
      <c r="A4362" s="156" t="s">
        <v>8871</v>
      </c>
      <c r="B4362" s="157" t="s">
        <v>8872</v>
      </c>
    </row>
    <row r="4363" spans="1:2" ht="14.4" x14ac:dyDescent="0.3">
      <c r="A4363" s="156" t="s">
        <v>8873</v>
      </c>
      <c r="B4363" s="157" t="s">
        <v>8874</v>
      </c>
    </row>
    <row r="4364" spans="1:2" ht="14.4" x14ac:dyDescent="0.3">
      <c r="A4364" s="156" t="s">
        <v>8875</v>
      </c>
      <c r="B4364" s="157" t="s">
        <v>8876</v>
      </c>
    </row>
    <row r="4365" spans="1:2" ht="14.4" x14ac:dyDescent="0.3">
      <c r="A4365" s="156" t="s">
        <v>8877</v>
      </c>
      <c r="B4365" s="157" t="s">
        <v>8878</v>
      </c>
    </row>
    <row r="4366" spans="1:2" ht="14.4" x14ac:dyDescent="0.3">
      <c r="A4366" s="156" t="s">
        <v>8879</v>
      </c>
      <c r="B4366" s="157" t="s">
        <v>8880</v>
      </c>
    </row>
    <row r="4367" spans="1:2" ht="14.4" x14ac:dyDescent="0.3">
      <c r="A4367" s="156" t="s">
        <v>8881</v>
      </c>
      <c r="B4367" s="157" t="s">
        <v>8882</v>
      </c>
    </row>
    <row r="4368" spans="1:2" ht="14.4" x14ac:dyDescent="0.3">
      <c r="A4368" s="156" t="s">
        <v>8883</v>
      </c>
      <c r="B4368" s="157" t="s">
        <v>8884</v>
      </c>
    </row>
    <row r="4369" spans="1:2" ht="14.4" x14ac:dyDescent="0.3">
      <c r="A4369" s="156" t="s">
        <v>8885</v>
      </c>
      <c r="B4369" s="157" t="s">
        <v>8886</v>
      </c>
    </row>
    <row r="4370" spans="1:2" ht="14.4" x14ac:dyDescent="0.3">
      <c r="A4370" s="156" t="s">
        <v>8887</v>
      </c>
      <c r="B4370" s="157" t="s">
        <v>8888</v>
      </c>
    </row>
    <row r="4371" spans="1:2" ht="14.4" x14ac:dyDescent="0.3">
      <c r="A4371" s="156" t="s">
        <v>8889</v>
      </c>
      <c r="B4371" s="157" t="s">
        <v>8890</v>
      </c>
    </row>
    <row r="4372" spans="1:2" ht="14.4" x14ac:dyDescent="0.3">
      <c r="A4372" s="156" t="s">
        <v>8891</v>
      </c>
      <c r="B4372" s="157" t="s">
        <v>8892</v>
      </c>
    </row>
    <row r="4373" spans="1:2" ht="14.4" x14ac:dyDescent="0.3">
      <c r="A4373" s="156" t="s">
        <v>8893</v>
      </c>
      <c r="B4373" s="157" t="s">
        <v>8894</v>
      </c>
    </row>
    <row r="4374" spans="1:2" ht="14.4" x14ac:dyDescent="0.3">
      <c r="A4374" s="156" t="s">
        <v>8895</v>
      </c>
      <c r="B4374" s="157" t="s">
        <v>8896</v>
      </c>
    </row>
    <row r="4375" spans="1:2" ht="14.4" x14ac:dyDescent="0.3">
      <c r="A4375" s="156" t="s">
        <v>8897</v>
      </c>
      <c r="B4375" s="157" t="s">
        <v>8898</v>
      </c>
    </row>
    <row r="4376" spans="1:2" ht="14.4" x14ac:dyDescent="0.3">
      <c r="A4376" s="156" t="s">
        <v>8899</v>
      </c>
      <c r="B4376" s="157" t="s">
        <v>8900</v>
      </c>
    </row>
    <row r="4377" spans="1:2" ht="14.4" x14ac:dyDescent="0.3">
      <c r="A4377" s="156" t="s">
        <v>8901</v>
      </c>
      <c r="B4377" s="157" t="s">
        <v>8902</v>
      </c>
    </row>
    <row r="4378" spans="1:2" ht="14.4" x14ac:dyDescent="0.3">
      <c r="A4378" s="156" t="s">
        <v>8903</v>
      </c>
      <c r="B4378" s="157" t="s">
        <v>8904</v>
      </c>
    </row>
    <row r="4379" spans="1:2" ht="14.4" x14ac:dyDescent="0.3">
      <c r="A4379" s="156" t="s">
        <v>8905</v>
      </c>
      <c r="B4379" s="157" t="s">
        <v>8906</v>
      </c>
    </row>
    <row r="4380" spans="1:2" ht="14.4" x14ac:dyDescent="0.3">
      <c r="A4380" s="156" t="s">
        <v>8907</v>
      </c>
      <c r="B4380" s="157" t="s">
        <v>8908</v>
      </c>
    </row>
    <row r="4381" spans="1:2" ht="14.4" x14ac:dyDescent="0.3">
      <c r="A4381" s="156" t="s">
        <v>8909</v>
      </c>
      <c r="B4381" s="157" t="s">
        <v>8910</v>
      </c>
    </row>
    <row r="4382" spans="1:2" ht="14.4" x14ac:dyDescent="0.3">
      <c r="A4382" s="156" t="s">
        <v>8911</v>
      </c>
      <c r="B4382" s="157" t="s">
        <v>8912</v>
      </c>
    </row>
    <row r="4383" spans="1:2" ht="14.4" x14ac:dyDescent="0.3">
      <c r="A4383" s="156" t="s">
        <v>8913</v>
      </c>
      <c r="B4383" s="157" t="s">
        <v>8914</v>
      </c>
    </row>
    <row r="4384" spans="1:2" ht="14.4" x14ac:dyDescent="0.3">
      <c r="A4384" s="156" t="s">
        <v>8915</v>
      </c>
      <c r="B4384" s="157" t="s">
        <v>8916</v>
      </c>
    </row>
    <row r="4385" spans="1:2" ht="14.4" x14ac:dyDescent="0.3">
      <c r="A4385" s="156" t="s">
        <v>8917</v>
      </c>
      <c r="B4385" s="157" t="s">
        <v>8918</v>
      </c>
    </row>
    <row r="4386" spans="1:2" ht="14.4" x14ac:dyDescent="0.3">
      <c r="A4386" s="156" t="s">
        <v>8919</v>
      </c>
      <c r="B4386" s="157" t="s">
        <v>8920</v>
      </c>
    </row>
    <row r="4387" spans="1:2" ht="14.4" x14ac:dyDescent="0.3">
      <c r="A4387" s="156" t="s">
        <v>8921</v>
      </c>
      <c r="B4387" s="157" t="s">
        <v>8922</v>
      </c>
    </row>
    <row r="4388" spans="1:2" ht="14.4" x14ac:dyDescent="0.3">
      <c r="A4388" s="156" t="s">
        <v>8923</v>
      </c>
      <c r="B4388" s="157" t="s">
        <v>8924</v>
      </c>
    </row>
    <row r="4389" spans="1:2" ht="14.4" x14ac:dyDescent="0.3">
      <c r="A4389" s="156" t="s">
        <v>8925</v>
      </c>
      <c r="B4389" s="157" t="s">
        <v>8926</v>
      </c>
    </row>
    <row r="4390" spans="1:2" ht="14.4" x14ac:dyDescent="0.3">
      <c r="A4390" s="156" t="s">
        <v>8927</v>
      </c>
      <c r="B4390" s="157" t="s">
        <v>8928</v>
      </c>
    </row>
    <row r="4391" spans="1:2" ht="14.4" x14ac:dyDescent="0.3">
      <c r="A4391" s="156" t="s">
        <v>8929</v>
      </c>
      <c r="B4391" s="157" t="s">
        <v>8930</v>
      </c>
    </row>
    <row r="4392" spans="1:2" ht="14.4" x14ac:dyDescent="0.3">
      <c r="A4392" s="156" t="s">
        <v>8931</v>
      </c>
      <c r="B4392" s="157" t="s">
        <v>8932</v>
      </c>
    </row>
    <row r="4393" spans="1:2" ht="14.4" x14ac:dyDescent="0.3">
      <c r="A4393" s="156" t="s">
        <v>8933</v>
      </c>
      <c r="B4393" s="157" t="s">
        <v>8934</v>
      </c>
    </row>
    <row r="4394" spans="1:2" ht="14.4" x14ac:dyDescent="0.3">
      <c r="A4394" s="156" t="s">
        <v>8935</v>
      </c>
      <c r="B4394" s="157" t="s">
        <v>8936</v>
      </c>
    </row>
    <row r="4395" spans="1:2" ht="14.4" x14ac:dyDescent="0.3">
      <c r="A4395" s="156" t="s">
        <v>8937</v>
      </c>
      <c r="B4395" s="157" t="s">
        <v>8938</v>
      </c>
    </row>
    <row r="4396" spans="1:2" ht="14.4" x14ac:dyDescent="0.3">
      <c r="A4396" s="156" t="s">
        <v>8939</v>
      </c>
      <c r="B4396" s="157" t="s">
        <v>8940</v>
      </c>
    </row>
    <row r="4397" spans="1:2" ht="14.4" x14ac:dyDescent="0.3">
      <c r="A4397" s="156" t="s">
        <v>8941</v>
      </c>
      <c r="B4397" s="157" t="s">
        <v>8942</v>
      </c>
    </row>
    <row r="4398" spans="1:2" ht="14.4" x14ac:dyDescent="0.3">
      <c r="A4398" s="156" t="s">
        <v>8943</v>
      </c>
      <c r="B4398" s="157" t="s">
        <v>8944</v>
      </c>
    </row>
    <row r="4399" spans="1:2" ht="14.4" x14ac:dyDescent="0.3">
      <c r="A4399" s="156" t="s">
        <v>8945</v>
      </c>
      <c r="B4399" s="157" t="s">
        <v>8946</v>
      </c>
    </row>
    <row r="4400" spans="1:2" ht="14.4" x14ac:dyDescent="0.3">
      <c r="A4400" s="156" t="s">
        <v>8947</v>
      </c>
      <c r="B4400" s="157" t="s">
        <v>8948</v>
      </c>
    </row>
    <row r="4401" spans="1:2" ht="14.4" x14ac:dyDescent="0.3">
      <c r="A4401" s="156" t="s">
        <v>8949</v>
      </c>
      <c r="B4401" s="157" t="s">
        <v>8950</v>
      </c>
    </row>
    <row r="4402" spans="1:2" ht="14.4" x14ac:dyDescent="0.3">
      <c r="A4402" s="156" t="s">
        <v>8951</v>
      </c>
      <c r="B4402" s="157" t="s">
        <v>8952</v>
      </c>
    </row>
    <row r="4403" spans="1:2" ht="14.4" x14ac:dyDescent="0.3">
      <c r="A4403" s="156" t="s">
        <v>8953</v>
      </c>
      <c r="B4403" s="157" t="s">
        <v>8954</v>
      </c>
    </row>
    <row r="4404" spans="1:2" ht="14.4" x14ac:dyDescent="0.3">
      <c r="A4404" s="156" t="s">
        <v>8955</v>
      </c>
      <c r="B4404" s="157" t="s">
        <v>8956</v>
      </c>
    </row>
    <row r="4405" spans="1:2" ht="14.4" x14ac:dyDescent="0.3">
      <c r="A4405" s="156" t="s">
        <v>8957</v>
      </c>
      <c r="B4405" s="157" t="s">
        <v>8958</v>
      </c>
    </row>
    <row r="4406" spans="1:2" ht="14.4" x14ac:dyDescent="0.3">
      <c r="A4406" s="156" t="s">
        <v>8959</v>
      </c>
      <c r="B4406" s="157" t="s">
        <v>8960</v>
      </c>
    </row>
    <row r="4407" spans="1:2" ht="14.4" x14ac:dyDescent="0.3">
      <c r="A4407" s="156" t="s">
        <v>8961</v>
      </c>
      <c r="B4407" s="157" t="s">
        <v>8962</v>
      </c>
    </row>
    <row r="4408" spans="1:2" ht="14.4" x14ac:dyDescent="0.3">
      <c r="A4408" s="156" t="s">
        <v>8963</v>
      </c>
      <c r="B4408" s="157" t="s">
        <v>8964</v>
      </c>
    </row>
    <row r="4409" spans="1:2" ht="14.4" x14ac:dyDescent="0.3">
      <c r="A4409" s="156" t="s">
        <v>8965</v>
      </c>
      <c r="B4409" s="157" t="s">
        <v>8966</v>
      </c>
    </row>
    <row r="4410" spans="1:2" ht="14.4" x14ac:dyDescent="0.3">
      <c r="A4410" s="156" t="s">
        <v>8967</v>
      </c>
      <c r="B4410" s="157" t="s">
        <v>8968</v>
      </c>
    </row>
    <row r="4411" spans="1:2" ht="14.4" x14ac:dyDescent="0.3">
      <c r="A4411" s="156" t="s">
        <v>8969</v>
      </c>
      <c r="B4411" s="157" t="s">
        <v>8970</v>
      </c>
    </row>
    <row r="4412" spans="1:2" ht="14.4" x14ac:dyDescent="0.3">
      <c r="A4412" s="156" t="s">
        <v>8971</v>
      </c>
      <c r="B4412" s="157" t="s">
        <v>8972</v>
      </c>
    </row>
    <row r="4413" spans="1:2" ht="14.4" x14ac:dyDescent="0.3">
      <c r="A4413" s="156" t="s">
        <v>8973</v>
      </c>
      <c r="B4413" s="157" t="s">
        <v>8974</v>
      </c>
    </row>
    <row r="4414" spans="1:2" ht="14.4" x14ac:dyDescent="0.3">
      <c r="A4414" s="156" t="s">
        <v>8975</v>
      </c>
      <c r="B4414" s="157" t="s">
        <v>8976</v>
      </c>
    </row>
    <row r="4415" spans="1:2" ht="14.4" x14ac:dyDescent="0.3">
      <c r="A4415" s="156" t="s">
        <v>8977</v>
      </c>
      <c r="B4415" s="157" t="s">
        <v>8978</v>
      </c>
    </row>
    <row r="4416" spans="1:2" ht="14.4" x14ac:dyDescent="0.3">
      <c r="A4416" s="156" t="s">
        <v>8979</v>
      </c>
      <c r="B4416" s="157" t="s">
        <v>8980</v>
      </c>
    </row>
    <row r="4417" spans="1:2" ht="14.4" x14ac:dyDescent="0.3">
      <c r="A4417" s="156" t="s">
        <v>8981</v>
      </c>
      <c r="B4417" s="157" t="s">
        <v>8982</v>
      </c>
    </row>
    <row r="4418" spans="1:2" ht="14.4" x14ac:dyDescent="0.3">
      <c r="A4418" s="156" t="s">
        <v>8983</v>
      </c>
      <c r="B4418" s="157" t="s">
        <v>8984</v>
      </c>
    </row>
    <row r="4419" spans="1:2" ht="14.4" x14ac:dyDescent="0.3">
      <c r="A4419" s="156" t="s">
        <v>8985</v>
      </c>
      <c r="B4419" s="157" t="s">
        <v>8986</v>
      </c>
    </row>
    <row r="4420" spans="1:2" ht="14.4" x14ac:dyDescent="0.3">
      <c r="A4420" s="156" t="s">
        <v>8987</v>
      </c>
      <c r="B4420" s="157" t="s">
        <v>8988</v>
      </c>
    </row>
    <row r="4421" spans="1:2" ht="14.4" x14ac:dyDescent="0.3">
      <c r="A4421" s="156" t="s">
        <v>8989</v>
      </c>
      <c r="B4421" s="157" t="s">
        <v>8990</v>
      </c>
    </row>
    <row r="4422" spans="1:2" ht="14.4" x14ac:dyDescent="0.3">
      <c r="A4422" s="156" t="s">
        <v>8991</v>
      </c>
      <c r="B4422" s="157" t="s">
        <v>8992</v>
      </c>
    </row>
    <row r="4423" spans="1:2" ht="14.4" x14ac:dyDescent="0.3">
      <c r="A4423" s="156" t="s">
        <v>8993</v>
      </c>
      <c r="B4423" s="157" t="s">
        <v>8994</v>
      </c>
    </row>
    <row r="4424" spans="1:2" ht="14.4" x14ac:dyDescent="0.3">
      <c r="A4424" s="156" t="s">
        <v>8995</v>
      </c>
      <c r="B4424" s="157" t="s">
        <v>8996</v>
      </c>
    </row>
    <row r="4425" spans="1:2" ht="14.4" x14ac:dyDescent="0.3">
      <c r="A4425" s="156" t="s">
        <v>8997</v>
      </c>
      <c r="B4425" s="157" t="s">
        <v>8998</v>
      </c>
    </row>
    <row r="4426" spans="1:2" ht="14.4" x14ac:dyDescent="0.3">
      <c r="A4426" s="156" t="s">
        <v>8999</v>
      </c>
      <c r="B4426" s="157" t="s">
        <v>9000</v>
      </c>
    </row>
    <row r="4427" spans="1:2" ht="14.4" x14ac:dyDescent="0.3">
      <c r="A4427" s="156" t="s">
        <v>9001</v>
      </c>
      <c r="B4427" s="157" t="s">
        <v>9002</v>
      </c>
    </row>
    <row r="4428" spans="1:2" ht="14.4" x14ac:dyDescent="0.3">
      <c r="A4428" s="156" t="s">
        <v>9003</v>
      </c>
      <c r="B4428" s="157" t="s">
        <v>9004</v>
      </c>
    </row>
    <row r="4429" spans="1:2" ht="14.4" x14ac:dyDescent="0.3">
      <c r="A4429" s="156" t="s">
        <v>9005</v>
      </c>
      <c r="B4429" s="157" t="s">
        <v>9006</v>
      </c>
    </row>
    <row r="4430" spans="1:2" ht="14.4" x14ac:dyDescent="0.3">
      <c r="A4430" s="156" t="s">
        <v>9007</v>
      </c>
      <c r="B4430" s="157" t="s">
        <v>9008</v>
      </c>
    </row>
    <row r="4431" spans="1:2" ht="14.4" x14ac:dyDescent="0.3">
      <c r="A4431" s="156" t="s">
        <v>9009</v>
      </c>
      <c r="B4431" s="157" t="s">
        <v>9010</v>
      </c>
    </row>
    <row r="4432" spans="1:2" ht="14.4" x14ac:dyDescent="0.3">
      <c r="A4432" s="156" t="s">
        <v>9011</v>
      </c>
      <c r="B4432" s="157" t="s">
        <v>9012</v>
      </c>
    </row>
    <row r="4433" spans="1:2" ht="14.4" x14ac:dyDescent="0.3">
      <c r="A4433" s="156" t="s">
        <v>9013</v>
      </c>
      <c r="B4433" s="157" t="s">
        <v>9014</v>
      </c>
    </row>
    <row r="4434" spans="1:2" ht="14.4" x14ac:dyDescent="0.3">
      <c r="A4434" s="156" t="s">
        <v>9015</v>
      </c>
      <c r="B4434" s="157" t="s">
        <v>9016</v>
      </c>
    </row>
    <row r="4435" spans="1:2" ht="14.4" x14ac:dyDescent="0.3">
      <c r="A4435" s="156" t="s">
        <v>9017</v>
      </c>
      <c r="B4435" s="157" t="s">
        <v>9018</v>
      </c>
    </row>
    <row r="4436" spans="1:2" ht="14.4" x14ac:dyDescent="0.3">
      <c r="A4436" s="156" t="s">
        <v>9019</v>
      </c>
      <c r="B4436" s="157" t="s">
        <v>9020</v>
      </c>
    </row>
    <row r="4437" spans="1:2" ht="14.4" x14ac:dyDescent="0.3">
      <c r="A4437" s="156" t="s">
        <v>9021</v>
      </c>
      <c r="B4437" s="157" t="s">
        <v>9022</v>
      </c>
    </row>
    <row r="4438" spans="1:2" ht="14.4" x14ac:dyDescent="0.3">
      <c r="A4438" s="156" t="s">
        <v>9023</v>
      </c>
      <c r="B4438" s="157" t="s">
        <v>9024</v>
      </c>
    </row>
    <row r="4439" spans="1:2" ht="14.4" x14ac:dyDescent="0.3">
      <c r="A4439" s="156" t="s">
        <v>9025</v>
      </c>
      <c r="B4439" s="157" t="s">
        <v>9026</v>
      </c>
    </row>
    <row r="4440" spans="1:2" ht="14.4" x14ac:dyDescent="0.3">
      <c r="A4440" s="156" t="s">
        <v>9027</v>
      </c>
      <c r="B4440" s="157" t="s">
        <v>9028</v>
      </c>
    </row>
    <row r="4441" spans="1:2" ht="14.4" x14ac:dyDescent="0.3">
      <c r="A4441" s="156" t="s">
        <v>9029</v>
      </c>
      <c r="B4441" s="157" t="s">
        <v>9030</v>
      </c>
    </row>
    <row r="4442" spans="1:2" ht="14.4" x14ac:dyDescent="0.3">
      <c r="A4442" s="156" t="s">
        <v>9031</v>
      </c>
      <c r="B4442" s="157" t="s">
        <v>9032</v>
      </c>
    </row>
    <row r="4443" spans="1:2" ht="14.4" x14ac:dyDescent="0.3">
      <c r="A4443" s="156" t="s">
        <v>9033</v>
      </c>
      <c r="B4443" s="157" t="s">
        <v>9034</v>
      </c>
    </row>
    <row r="4444" spans="1:2" ht="14.4" x14ac:dyDescent="0.3">
      <c r="A4444" s="156" t="s">
        <v>9035</v>
      </c>
      <c r="B4444" s="157" t="s">
        <v>9036</v>
      </c>
    </row>
    <row r="4445" spans="1:2" ht="14.4" x14ac:dyDescent="0.3">
      <c r="A4445" s="156" t="s">
        <v>9037</v>
      </c>
      <c r="B4445" s="157" t="s">
        <v>9038</v>
      </c>
    </row>
    <row r="4446" spans="1:2" ht="14.4" x14ac:dyDescent="0.3">
      <c r="A4446" s="156" t="s">
        <v>9039</v>
      </c>
      <c r="B4446" s="157" t="s">
        <v>9040</v>
      </c>
    </row>
    <row r="4447" spans="1:2" ht="14.4" x14ac:dyDescent="0.3">
      <c r="A4447" s="156" t="s">
        <v>9041</v>
      </c>
      <c r="B4447" s="157" t="s">
        <v>9042</v>
      </c>
    </row>
    <row r="4448" spans="1:2" ht="14.4" x14ac:dyDescent="0.3">
      <c r="A4448" s="156" t="s">
        <v>9043</v>
      </c>
      <c r="B4448" s="157" t="s">
        <v>9044</v>
      </c>
    </row>
    <row r="4449" spans="1:2" ht="14.4" x14ac:dyDescent="0.3">
      <c r="A4449" s="156" t="s">
        <v>9045</v>
      </c>
      <c r="B4449" s="157" t="s">
        <v>9046</v>
      </c>
    </row>
    <row r="4450" spans="1:2" ht="14.4" x14ac:dyDescent="0.3">
      <c r="A4450" s="156" t="s">
        <v>9047</v>
      </c>
      <c r="B4450" s="157" t="s">
        <v>9048</v>
      </c>
    </row>
    <row r="4451" spans="1:2" ht="14.4" x14ac:dyDescent="0.3">
      <c r="A4451" s="156" t="s">
        <v>9049</v>
      </c>
      <c r="B4451" s="157" t="s">
        <v>9050</v>
      </c>
    </row>
    <row r="4452" spans="1:2" ht="14.4" x14ac:dyDescent="0.3">
      <c r="A4452" s="156" t="s">
        <v>9051</v>
      </c>
      <c r="B4452" s="157" t="s">
        <v>9052</v>
      </c>
    </row>
    <row r="4453" spans="1:2" ht="14.4" x14ac:dyDescent="0.3">
      <c r="A4453" s="156" t="s">
        <v>9053</v>
      </c>
      <c r="B4453" s="157" t="s">
        <v>9054</v>
      </c>
    </row>
    <row r="4454" spans="1:2" ht="14.4" x14ac:dyDescent="0.3">
      <c r="A4454" s="156" t="s">
        <v>9055</v>
      </c>
      <c r="B4454" s="157" t="s">
        <v>9056</v>
      </c>
    </row>
    <row r="4455" spans="1:2" ht="14.4" x14ac:dyDescent="0.3">
      <c r="A4455" s="156" t="s">
        <v>9057</v>
      </c>
      <c r="B4455" s="157" t="s">
        <v>9058</v>
      </c>
    </row>
    <row r="4456" spans="1:2" ht="14.4" x14ac:dyDescent="0.3">
      <c r="A4456" s="156" t="s">
        <v>9059</v>
      </c>
      <c r="B4456" s="157" t="s">
        <v>9060</v>
      </c>
    </row>
    <row r="4457" spans="1:2" ht="14.4" x14ac:dyDescent="0.3">
      <c r="A4457" s="156" t="s">
        <v>9061</v>
      </c>
      <c r="B4457" s="157" t="s">
        <v>9062</v>
      </c>
    </row>
    <row r="4458" spans="1:2" ht="14.4" x14ac:dyDescent="0.3">
      <c r="A4458" s="156" t="s">
        <v>9063</v>
      </c>
      <c r="B4458" s="157" t="s">
        <v>9064</v>
      </c>
    </row>
    <row r="4459" spans="1:2" ht="14.4" x14ac:dyDescent="0.3">
      <c r="A4459" s="156" t="s">
        <v>9065</v>
      </c>
      <c r="B4459" s="157" t="s">
        <v>9066</v>
      </c>
    </row>
    <row r="4460" spans="1:2" ht="14.4" x14ac:dyDescent="0.3">
      <c r="A4460" s="156" t="s">
        <v>9067</v>
      </c>
      <c r="B4460" s="157" t="s">
        <v>9068</v>
      </c>
    </row>
    <row r="4461" spans="1:2" ht="14.4" x14ac:dyDescent="0.3">
      <c r="A4461" s="156" t="s">
        <v>9069</v>
      </c>
      <c r="B4461" s="157" t="s">
        <v>9070</v>
      </c>
    </row>
    <row r="4462" spans="1:2" ht="14.4" x14ac:dyDescent="0.3">
      <c r="A4462" s="156" t="s">
        <v>9071</v>
      </c>
      <c r="B4462" s="157" t="s">
        <v>9072</v>
      </c>
    </row>
    <row r="4463" spans="1:2" ht="14.4" x14ac:dyDescent="0.3">
      <c r="A4463" s="156" t="s">
        <v>9073</v>
      </c>
      <c r="B4463" s="157" t="s">
        <v>9074</v>
      </c>
    </row>
    <row r="4464" spans="1:2" ht="14.4" x14ac:dyDescent="0.3">
      <c r="A4464" s="156" t="s">
        <v>9075</v>
      </c>
      <c r="B4464" s="157" t="s">
        <v>9076</v>
      </c>
    </row>
    <row r="4465" spans="1:2" ht="14.4" x14ac:dyDescent="0.3">
      <c r="A4465" s="156" t="s">
        <v>9077</v>
      </c>
      <c r="B4465" s="157" t="s">
        <v>9078</v>
      </c>
    </row>
    <row r="4466" spans="1:2" ht="14.4" x14ac:dyDescent="0.3">
      <c r="A4466" s="156" t="s">
        <v>9079</v>
      </c>
      <c r="B4466" s="157" t="s">
        <v>9080</v>
      </c>
    </row>
    <row r="4467" spans="1:2" ht="14.4" x14ac:dyDescent="0.3">
      <c r="A4467" s="156" t="s">
        <v>9081</v>
      </c>
      <c r="B4467" s="157" t="s">
        <v>9082</v>
      </c>
    </row>
    <row r="4468" spans="1:2" ht="14.4" x14ac:dyDescent="0.3">
      <c r="A4468" s="156" t="s">
        <v>9083</v>
      </c>
      <c r="B4468" s="157" t="s">
        <v>9084</v>
      </c>
    </row>
    <row r="4469" spans="1:2" ht="14.4" x14ac:dyDescent="0.3">
      <c r="A4469" s="156" t="s">
        <v>9085</v>
      </c>
      <c r="B4469" s="157" t="s">
        <v>9086</v>
      </c>
    </row>
    <row r="4470" spans="1:2" ht="14.4" x14ac:dyDescent="0.3">
      <c r="A4470" s="156" t="s">
        <v>9087</v>
      </c>
      <c r="B4470" s="157" t="s">
        <v>9088</v>
      </c>
    </row>
    <row r="4471" spans="1:2" ht="14.4" x14ac:dyDescent="0.3">
      <c r="A4471" s="156" t="s">
        <v>9089</v>
      </c>
      <c r="B4471" s="157" t="s">
        <v>9090</v>
      </c>
    </row>
    <row r="4472" spans="1:2" ht="14.4" x14ac:dyDescent="0.3">
      <c r="A4472" s="156" t="s">
        <v>9091</v>
      </c>
      <c r="B4472" s="157" t="s">
        <v>9092</v>
      </c>
    </row>
    <row r="4473" spans="1:2" ht="14.4" x14ac:dyDescent="0.3">
      <c r="A4473" s="156" t="s">
        <v>9093</v>
      </c>
      <c r="B4473" s="157" t="s">
        <v>9094</v>
      </c>
    </row>
    <row r="4474" spans="1:2" ht="14.4" x14ac:dyDescent="0.3">
      <c r="A4474" s="156" t="s">
        <v>9095</v>
      </c>
      <c r="B4474" s="157" t="s">
        <v>9096</v>
      </c>
    </row>
    <row r="4475" spans="1:2" ht="14.4" x14ac:dyDescent="0.3">
      <c r="A4475" s="156" t="s">
        <v>9097</v>
      </c>
      <c r="B4475" s="157" t="s">
        <v>9098</v>
      </c>
    </row>
    <row r="4476" spans="1:2" ht="14.4" x14ac:dyDescent="0.3">
      <c r="A4476" s="156" t="s">
        <v>9099</v>
      </c>
      <c r="B4476" s="157" t="s">
        <v>9100</v>
      </c>
    </row>
    <row r="4477" spans="1:2" ht="14.4" x14ac:dyDescent="0.3">
      <c r="A4477" s="156" t="s">
        <v>9101</v>
      </c>
      <c r="B4477" s="157" t="s">
        <v>9102</v>
      </c>
    </row>
    <row r="4478" spans="1:2" ht="14.4" x14ac:dyDescent="0.3">
      <c r="A4478" s="156" t="s">
        <v>9103</v>
      </c>
      <c r="B4478" s="157" t="s">
        <v>9104</v>
      </c>
    </row>
    <row r="4479" spans="1:2" ht="14.4" x14ac:dyDescent="0.3">
      <c r="A4479" s="156" t="s">
        <v>9105</v>
      </c>
      <c r="B4479" s="157" t="s">
        <v>9106</v>
      </c>
    </row>
    <row r="4480" spans="1:2" ht="14.4" x14ac:dyDescent="0.3">
      <c r="A4480" s="156" t="s">
        <v>9107</v>
      </c>
      <c r="B4480" s="157" t="s">
        <v>9108</v>
      </c>
    </row>
    <row r="4481" spans="1:2" ht="14.4" x14ac:dyDescent="0.3">
      <c r="A4481" s="156" t="s">
        <v>9109</v>
      </c>
      <c r="B4481" s="157" t="s">
        <v>9110</v>
      </c>
    </row>
    <row r="4482" spans="1:2" ht="14.4" x14ac:dyDescent="0.3">
      <c r="A4482" s="156" t="s">
        <v>9111</v>
      </c>
      <c r="B4482" s="157" t="s">
        <v>9112</v>
      </c>
    </row>
    <row r="4483" spans="1:2" ht="14.4" x14ac:dyDescent="0.3">
      <c r="A4483" s="156" t="s">
        <v>9113</v>
      </c>
      <c r="B4483" s="157" t="s">
        <v>9114</v>
      </c>
    </row>
    <row r="4484" spans="1:2" ht="14.4" x14ac:dyDescent="0.3">
      <c r="A4484" s="156" t="s">
        <v>9115</v>
      </c>
      <c r="B4484" s="157" t="s">
        <v>9116</v>
      </c>
    </row>
    <row r="4485" spans="1:2" ht="14.4" x14ac:dyDescent="0.3">
      <c r="A4485" s="156" t="s">
        <v>9117</v>
      </c>
      <c r="B4485" s="157" t="s">
        <v>9118</v>
      </c>
    </row>
    <row r="4486" spans="1:2" ht="14.4" x14ac:dyDescent="0.3">
      <c r="A4486" s="156" t="s">
        <v>9119</v>
      </c>
      <c r="B4486" s="157" t="s">
        <v>9120</v>
      </c>
    </row>
    <row r="4487" spans="1:2" ht="14.4" x14ac:dyDescent="0.3">
      <c r="A4487" s="156" t="s">
        <v>9121</v>
      </c>
      <c r="B4487" s="157" t="s">
        <v>9122</v>
      </c>
    </row>
    <row r="4488" spans="1:2" ht="14.4" x14ac:dyDescent="0.3">
      <c r="A4488" s="156" t="s">
        <v>9123</v>
      </c>
      <c r="B4488" s="157" t="s">
        <v>9124</v>
      </c>
    </row>
    <row r="4489" spans="1:2" ht="14.4" x14ac:dyDescent="0.3">
      <c r="A4489" s="156" t="s">
        <v>9125</v>
      </c>
      <c r="B4489" s="157" t="s">
        <v>9126</v>
      </c>
    </row>
    <row r="4490" spans="1:2" ht="14.4" x14ac:dyDescent="0.3">
      <c r="A4490" s="156" t="s">
        <v>9127</v>
      </c>
      <c r="B4490" s="157" t="s">
        <v>9128</v>
      </c>
    </row>
    <row r="4491" spans="1:2" ht="14.4" x14ac:dyDescent="0.3">
      <c r="A4491" s="156" t="s">
        <v>9129</v>
      </c>
      <c r="B4491" s="157" t="s">
        <v>9130</v>
      </c>
    </row>
    <row r="4492" spans="1:2" ht="14.4" x14ac:dyDescent="0.3">
      <c r="A4492" s="156" t="s">
        <v>9131</v>
      </c>
      <c r="B4492" s="157" t="s">
        <v>9132</v>
      </c>
    </row>
    <row r="4493" spans="1:2" ht="14.4" x14ac:dyDescent="0.3">
      <c r="A4493" s="156" t="s">
        <v>9133</v>
      </c>
      <c r="B4493" s="157" t="s">
        <v>9134</v>
      </c>
    </row>
    <row r="4494" spans="1:2" ht="14.4" x14ac:dyDescent="0.3">
      <c r="A4494" s="156" t="s">
        <v>9135</v>
      </c>
      <c r="B4494" s="157" t="s">
        <v>9136</v>
      </c>
    </row>
    <row r="4495" spans="1:2" ht="14.4" x14ac:dyDescent="0.3">
      <c r="A4495" s="156" t="s">
        <v>9137</v>
      </c>
      <c r="B4495" s="157" t="s">
        <v>9138</v>
      </c>
    </row>
    <row r="4496" spans="1:2" ht="14.4" x14ac:dyDescent="0.3">
      <c r="A4496" s="156" t="s">
        <v>9139</v>
      </c>
      <c r="B4496" s="157" t="s">
        <v>9140</v>
      </c>
    </row>
    <row r="4497" spans="1:2" ht="14.4" x14ac:dyDescent="0.3">
      <c r="A4497" s="156" t="s">
        <v>9141</v>
      </c>
      <c r="B4497" s="157" t="s">
        <v>9142</v>
      </c>
    </row>
    <row r="4498" spans="1:2" ht="14.4" x14ac:dyDescent="0.3">
      <c r="A4498" s="156" t="s">
        <v>9143</v>
      </c>
      <c r="B4498" s="157" t="s">
        <v>9144</v>
      </c>
    </row>
    <row r="4499" spans="1:2" ht="14.4" x14ac:dyDescent="0.3">
      <c r="A4499" s="156" t="s">
        <v>9145</v>
      </c>
      <c r="B4499" s="157" t="s">
        <v>9146</v>
      </c>
    </row>
    <row r="4500" spans="1:2" ht="14.4" x14ac:dyDescent="0.3">
      <c r="A4500" s="156" t="s">
        <v>9147</v>
      </c>
      <c r="B4500" s="157" t="s">
        <v>9148</v>
      </c>
    </row>
    <row r="4501" spans="1:2" ht="14.4" x14ac:dyDescent="0.3">
      <c r="A4501" s="156" t="s">
        <v>9149</v>
      </c>
      <c r="B4501" s="157" t="s">
        <v>9150</v>
      </c>
    </row>
    <row r="4502" spans="1:2" ht="14.4" x14ac:dyDescent="0.3">
      <c r="A4502" s="156" t="s">
        <v>9151</v>
      </c>
      <c r="B4502" s="157" t="s">
        <v>9152</v>
      </c>
    </row>
    <row r="4503" spans="1:2" ht="14.4" x14ac:dyDescent="0.3">
      <c r="A4503" s="156" t="s">
        <v>9153</v>
      </c>
      <c r="B4503" s="157" t="s">
        <v>9154</v>
      </c>
    </row>
    <row r="4504" spans="1:2" ht="14.4" x14ac:dyDescent="0.3">
      <c r="A4504" s="156" t="s">
        <v>9155</v>
      </c>
      <c r="B4504" s="157" t="s">
        <v>9156</v>
      </c>
    </row>
    <row r="4505" spans="1:2" ht="14.4" x14ac:dyDescent="0.3">
      <c r="A4505" s="156" t="s">
        <v>9157</v>
      </c>
      <c r="B4505" s="157" t="s">
        <v>9158</v>
      </c>
    </row>
    <row r="4506" spans="1:2" ht="14.4" x14ac:dyDescent="0.3">
      <c r="A4506" s="156" t="s">
        <v>9159</v>
      </c>
      <c r="B4506" s="157" t="s">
        <v>9160</v>
      </c>
    </row>
    <row r="4507" spans="1:2" ht="14.4" x14ac:dyDescent="0.3">
      <c r="A4507" s="156" t="s">
        <v>9161</v>
      </c>
      <c r="B4507" s="157" t="s">
        <v>9162</v>
      </c>
    </row>
    <row r="4508" spans="1:2" ht="14.4" x14ac:dyDescent="0.3">
      <c r="A4508" s="156" t="s">
        <v>9163</v>
      </c>
      <c r="B4508" s="157" t="s">
        <v>9164</v>
      </c>
    </row>
    <row r="4509" spans="1:2" ht="14.4" x14ac:dyDescent="0.3">
      <c r="A4509" s="156" t="s">
        <v>9165</v>
      </c>
      <c r="B4509" s="157" t="s">
        <v>9166</v>
      </c>
    </row>
    <row r="4510" spans="1:2" ht="14.4" x14ac:dyDescent="0.3">
      <c r="A4510" s="156" t="s">
        <v>9167</v>
      </c>
      <c r="B4510" s="157" t="s">
        <v>9168</v>
      </c>
    </row>
    <row r="4511" spans="1:2" ht="14.4" x14ac:dyDescent="0.3">
      <c r="A4511" s="156" t="s">
        <v>9169</v>
      </c>
      <c r="B4511" s="157" t="s">
        <v>9170</v>
      </c>
    </row>
    <row r="4512" spans="1:2" ht="14.4" x14ac:dyDescent="0.3">
      <c r="A4512" s="156" t="s">
        <v>9171</v>
      </c>
      <c r="B4512" s="157" t="s">
        <v>9172</v>
      </c>
    </row>
    <row r="4513" spans="1:2" ht="14.4" x14ac:dyDescent="0.3">
      <c r="A4513" s="156" t="s">
        <v>9173</v>
      </c>
      <c r="B4513" s="157" t="s">
        <v>9174</v>
      </c>
    </row>
    <row r="4514" spans="1:2" ht="14.4" x14ac:dyDescent="0.3">
      <c r="A4514" s="156" t="s">
        <v>9175</v>
      </c>
      <c r="B4514" s="157" t="s">
        <v>9176</v>
      </c>
    </row>
    <row r="4515" spans="1:2" ht="14.4" x14ac:dyDescent="0.3">
      <c r="A4515" s="156" t="s">
        <v>9177</v>
      </c>
      <c r="B4515" s="157" t="s">
        <v>9178</v>
      </c>
    </row>
    <row r="4516" spans="1:2" ht="14.4" x14ac:dyDescent="0.3">
      <c r="A4516" s="156" t="s">
        <v>9179</v>
      </c>
      <c r="B4516" s="157" t="s">
        <v>9180</v>
      </c>
    </row>
    <row r="4517" spans="1:2" ht="14.4" x14ac:dyDescent="0.3">
      <c r="A4517" s="156" t="s">
        <v>9181</v>
      </c>
      <c r="B4517" s="157" t="s">
        <v>9182</v>
      </c>
    </row>
    <row r="4518" spans="1:2" ht="14.4" x14ac:dyDescent="0.3">
      <c r="A4518" s="156" t="s">
        <v>9183</v>
      </c>
      <c r="B4518" s="157" t="s">
        <v>9184</v>
      </c>
    </row>
    <row r="4519" spans="1:2" ht="14.4" x14ac:dyDescent="0.3">
      <c r="A4519" s="156" t="s">
        <v>9185</v>
      </c>
      <c r="B4519" s="157" t="s">
        <v>9186</v>
      </c>
    </row>
    <row r="4520" spans="1:2" ht="14.4" x14ac:dyDescent="0.3">
      <c r="A4520" s="156" t="s">
        <v>9187</v>
      </c>
      <c r="B4520" s="157" t="s">
        <v>9188</v>
      </c>
    </row>
    <row r="4521" spans="1:2" ht="14.4" x14ac:dyDescent="0.3">
      <c r="A4521" s="156" t="s">
        <v>9189</v>
      </c>
      <c r="B4521" s="157" t="s">
        <v>9190</v>
      </c>
    </row>
    <row r="4522" spans="1:2" ht="14.4" x14ac:dyDescent="0.3">
      <c r="A4522" s="156" t="s">
        <v>9191</v>
      </c>
      <c r="B4522" s="157" t="s">
        <v>9192</v>
      </c>
    </row>
    <row r="4523" spans="1:2" ht="14.4" x14ac:dyDescent="0.3">
      <c r="A4523" s="156" t="s">
        <v>9193</v>
      </c>
      <c r="B4523" s="157" t="s">
        <v>9194</v>
      </c>
    </row>
    <row r="4524" spans="1:2" ht="14.4" x14ac:dyDescent="0.3">
      <c r="A4524" s="156" t="s">
        <v>9195</v>
      </c>
      <c r="B4524" s="157" t="s">
        <v>9196</v>
      </c>
    </row>
    <row r="4525" spans="1:2" ht="14.4" x14ac:dyDescent="0.3">
      <c r="A4525" s="156" t="s">
        <v>9197</v>
      </c>
      <c r="B4525" s="157" t="s">
        <v>9198</v>
      </c>
    </row>
    <row r="4526" spans="1:2" ht="14.4" x14ac:dyDescent="0.3">
      <c r="A4526" s="156" t="s">
        <v>9199</v>
      </c>
      <c r="B4526" s="157" t="s">
        <v>9200</v>
      </c>
    </row>
    <row r="4527" spans="1:2" ht="14.4" x14ac:dyDescent="0.3">
      <c r="A4527" s="156" t="s">
        <v>9201</v>
      </c>
      <c r="B4527" s="157" t="s">
        <v>9202</v>
      </c>
    </row>
    <row r="4528" spans="1:2" ht="14.4" x14ac:dyDescent="0.3">
      <c r="A4528" s="156" t="s">
        <v>9203</v>
      </c>
      <c r="B4528" s="157" t="s">
        <v>9204</v>
      </c>
    </row>
    <row r="4529" spans="1:2" ht="14.4" x14ac:dyDescent="0.3">
      <c r="A4529" s="156" t="s">
        <v>9205</v>
      </c>
      <c r="B4529" s="157" t="s">
        <v>9206</v>
      </c>
    </row>
    <row r="4530" spans="1:2" ht="14.4" x14ac:dyDescent="0.3">
      <c r="A4530" s="156" t="s">
        <v>9207</v>
      </c>
      <c r="B4530" s="157" t="s">
        <v>9208</v>
      </c>
    </row>
    <row r="4531" spans="1:2" ht="14.4" x14ac:dyDescent="0.3">
      <c r="A4531" s="156" t="s">
        <v>9209</v>
      </c>
      <c r="B4531" s="157" t="s">
        <v>9210</v>
      </c>
    </row>
    <row r="4532" spans="1:2" ht="14.4" x14ac:dyDescent="0.3">
      <c r="A4532" s="156" t="s">
        <v>9211</v>
      </c>
      <c r="B4532" s="157" t="s">
        <v>9212</v>
      </c>
    </row>
    <row r="4533" spans="1:2" ht="14.4" x14ac:dyDescent="0.3">
      <c r="A4533" s="156" t="s">
        <v>9213</v>
      </c>
      <c r="B4533" s="157" t="s">
        <v>9214</v>
      </c>
    </row>
    <row r="4534" spans="1:2" ht="14.4" x14ac:dyDescent="0.3">
      <c r="A4534" s="156" t="s">
        <v>9215</v>
      </c>
      <c r="B4534" s="157" t="s">
        <v>9216</v>
      </c>
    </row>
    <row r="4535" spans="1:2" ht="14.4" x14ac:dyDescent="0.3">
      <c r="A4535" s="156" t="s">
        <v>9217</v>
      </c>
      <c r="B4535" s="157" t="s">
        <v>9218</v>
      </c>
    </row>
    <row r="4536" spans="1:2" ht="14.4" x14ac:dyDescent="0.3">
      <c r="A4536" s="156" t="s">
        <v>9219</v>
      </c>
      <c r="B4536" s="157" t="s">
        <v>9220</v>
      </c>
    </row>
    <row r="4537" spans="1:2" ht="14.4" x14ac:dyDescent="0.3">
      <c r="A4537" s="156" t="s">
        <v>9221</v>
      </c>
      <c r="B4537" s="157" t="s">
        <v>9222</v>
      </c>
    </row>
    <row r="4538" spans="1:2" ht="14.4" x14ac:dyDescent="0.3">
      <c r="A4538" s="156" t="s">
        <v>9223</v>
      </c>
      <c r="B4538" s="157" t="s">
        <v>9224</v>
      </c>
    </row>
    <row r="4539" spans="1:2" ht="14.4" x14ac:dyDescent="0.3">
      <c r="A4539" s="156" t="s">
        <v>9225</v>
      </c>
      <c r="B4539" s="157" t="s">
        <v>9226</v>
      </c>
    </row>
    <row r="4540" spans="1:2" ht="14.4" x14ac:dyDescent="0.3">
      <c r="A4540" s="156" t="s">
        <v>9227</v>
      </c>
      <c r="B4540" s="157" t="s">
        <v>9228</v>
      </c>
    </row>
    <row r="4541" spans="1:2" ht="14.4" x14ac:dyDescent="0.3">
      <c r="A4541" s="156" t="s">
        <v>9229</v>
      </c>
      <c r="B4541" s="157" t="s">
        <v>9230</v>
      </c>
    </row>
    <row r="4542" spans="1:2" ht="14.4" x14ac:dyDescent="0.3">
      <c r="A4542" s="156" t="s">
        <v>9231</v>
      </c>
      <c r="B4542" s="157" t="s">
        <v>9232</v>
      </c>
    </row>
    <row r="4543" spans="1:2" ht="14.4" x14ac:dyDescent="0.3">
      <c r="A4543" s="156" t="s">
        <v>9233</v>
      </c>
      <c r="B4543" s="157" t="s">
        <v>9234</v>
      </c>
    </row>
    <row r="4544" spans="1:2" ht="14.4" x14ac:dyDescent="0.3">
      <c r="A4544" s="156" t="s">
        <v>9235</v>
      </c>
      <c r="B4544" s="157" t="s">
        <v>9236</v>
      </c>
    </row>
    <row r="4545" spans="1:2" ht="14.4" x14ac:dyDescent="0.3">
      <c r="A4545" s="156" t="s">
        <v>9237</v>
      </c>
      <c r="B4545" s="157" t="s">
        <v>9238</v>
      </c>
    </row>
    <row r="4546" spans="1:2" ht="14.4" x14ac:dyDescent="0.3">
      <c r="A4546" s="156" t="s">
        <v>9239</v>
      </c>
      <c r="B4546" s="157" t="s">
        <v>9240</v>
      </c>
    </row>
    <row r="4547" spans="1:2" ht="14.4" x14ac:dyDescent="0.3">
      <c r="A4547" s="156" t="s">
        <v>9241</v>
      </c>
      <c r="B4547" s="157" t="s">
        <v>9242</v>
      </c>
    </row>
    <row r="4548" spans="1:2" ht="14.4" x14ac:dyDescent="0.3">
      <c r="A4548" s="156" t="s">
        <v>9243</v>
      </c>
      <c r="B4548" s="157" t="s">
        <v>9244</v>
      </c>
    </row>
    <row r="4549" spans="1:2" ht="14.4" x14ac:dyDescent="0.3">
      <c r="A4549" s="156" t="s">
        <v>9245</v>
      </c>
      <c r="B4549" s="157" t="s">
        <v>9246</v>
      </c>
    </row>
    <row r="4550" spans="1:2" ht="14.4" x14ac:dyDescent="0.3">
      <c r="A4550" s="156" t="s">
        <v>9247</v>
      </c>
      <c r="B4550" s="157" t="s">
        <v>9248</v>
      </c>
    </row>
    <row r="4551" spans="1:2" ht="14.4" x14ac:dyDescent="0.3">
      <c r="A4551" s="156" t="s">
        <v>9249</v>
      </c>
      <c r="B4551" s="157" t="s">
        <v>9250</v>
      </c>
    </row>
    <row r="4552" spans="1:2" ht="14.4" x14ac:dyDescent="0.3">
      <c r="A4552" s="156" t="s">
        <v>9251</v>
      </c>
      <c r="B4552" s="157" t="s">
        <v>9252</v>
      </c>
    </row>
    <row r="4553" spans="1:2" ht="14.4" x14ac:dyDescent="0.3">
      <c r="A4553" s="156" t="s">
        <v>9253</v>
      </c>
      <c r="B4553" s="157" t="s">
        <v>9254</v>
      </c>
    </row>
    <row r="4554" spans="1:2" ht="14.4" x14ac:dyDescent="0.3">
      <c r="A4554" s="156" t="s">
        <v>9255</v>
      </c>
      <c r="B4554" s="157" t="s">
        <v>9256</v>
      </c>
    </row>
    <row r="4555" spans="1:2" ht="14.4" x14ac:dyDescent="0.3">
      <c r="A4555" s="156" t="s">
        <v>9257</v>
      </c>
      <c r="B4555" s="157" t="s">
        <v>9258</v>
      </c>
    </row>
    <row r="4556" spans="1:2" ht="14.4" x14ac:dyDescent="0.3">
      <c r="A4556" s="156" t="s">
        <v>9259</v>
      </c>
      <c r="B4556" s="157" t="s">
        <v>9260</v>
      </c>
    </row>
    <row r="4557" spans="1:2" ht="14.4" x14ac:dyDescent="0.3">
      <c r="A4557" s="156" t="s">
        <v>9261</v>
      </c>
      <c r="B4557" s="157" t="s">
        <v>9262</v>
      </c>
    </row>
    <row r="4558" spans="1:2" ht="14.4" x14ac:dyDescent="0.3">
      <c r="A4558" s="156" t="s">
        <v>9263</v>
      </c>
      <c r="B4558" s="157" t="s">
        <v>9264</v>
      </c>
    </row>
    <row r="4559" spans="1:2" ht="14.4" x14ac:dyDescent="0.3">
      <c r="A4559" s="156" t="s">
        <v>9265</v>
      </c>
      <c r="B4559" s="157" t="s">
        <v>9266</v>
      </c>
    </row>
    <row r="4560" spans="1:2" ht="14.4" x14ac:dyDescent="0.3">
      <c r="A4560" s="156" t="s">
        <v>9267</v>
      </c>
      <c r="B4560" s="157" t="s">
        <v>9268</v>
      </c>
    </row>
    <row r="4561" spans="1:2" ht="14.4" x14ac:dyDescent="0.3">
      <c r="A4561" s="156" t="s">
        <v>9269</v>
      </c>
      <c r="B4561" s="157" t="s">
        <v>9270</v>
      </c>
    </row>
    <row r="4562" spans="1:2" ht="14.4" x14ac:dyDescent="0.3">
      <c r="A4562" s="156" t="s">
        <v>9271</v>
      </c>
      <c r="B4562" s="157" t="s">
        <v>9272</v>
      </c>
    </row>
    <row r="4563" spans="1:2" ht="14.4" x14ac:dyDescent="0.3">
      <c r="A4563" s="156" t="s">
        <v>9273</v>
      </c>
      <c r="B4563" s="157" t="s">
        <v>9274</v>
      </c>
    </row>
    <row r="4564" spans="1:2" ht="14.4" x14ac:dyDescent="0.3">
      <c r="A4564" s="156" t="s">
        <v>9275</v>
      </c>
      <c r="B4564" s="157" t="s">
        <v>9276</v>
      </c>
    </row>
    <row r="4565" spans="1:2" ht="14.4" x14ac:dyDescent="0.3">
      <c r="A4565" s="156" t="s">
        <v>9277</v>
      </c>
      <c r="B4565" s="157" t="s">
        <v>9278</v>
      </c>
    </row>
    <row r="4566" spans="1:2" ht="14.4" x14ac:dyDescent="0.3">
      <c r="A4566" s="156" t="s">
        <v>9279</v>
      </c>
      <c r="B4566" s="157" t="s">
        <v>9280</v>
      </c>
    </row>
    <row r="4567" spans="1:2" ht="14.4" x14ac:dyDescent="0.3">
      <c r="A4567" s="156" t="s">
        <v>9281</v>
      </c>
      <c r="B4567" s="157" t="s">
        <v>9282</v>
      </c>
    </row>
    <row r="4568" spans="1:2" ht="14.4" x14ac:dyDescent="0.3">
      <c r="A4568" s="156" t="s">
        <v>9283</v>
      </c>
      <c r="B4568" s="157" t="s">
        <v>9284</v>
      </c>
    </row>
    <row r="4569" spans="1:2" ht="14.4" x14ac:dyDescent="0.3">
      <c r="A4569" s="156" t="s">
        <v>9285</v>
      </c>
      <c r="B4569" s="157" t="s">
        <v>9286</v>
      </c>
    </row>
    <row r="4570" spans="1:2" ht="14.4" x14ac:dyDescent="0.3">
      <c r="A4570" s="156" t="s">
        <v>9287</v>
      </c>
      <c r="B4570" s="157" t="s">
        <v>9288</v>
      </c>
    </row>
    <row r="4571" spans="1:2" ht="14.4" x14ac:dyDescent="0.3">
      <c r="A4571" s="156" t="s">
        <v>9289</v>
      </c>
      <c r="B4571" s="157" t="s">
        <v>9290</v>
      </c>
    </row>
    <row r="4572" spans="1:2" ht="14.4" x14ac:dyDescent="0.3">
      <c r="A4572" s="156" t="s">
        <v>9291</v>
      </c>
      <c r="B4572" s="157" t="s">
        <v>9292</v>
      </c>
    </row>
    <row r="4573" spans="1:2" ht="14.4" x14ac:dyDescent="0.3">
      <c r="A4573" s="156" t="s">
        <v>9293</v>
      </c>
      <c r="B4573" s="157" t="s">
        <v>9294</v>
      </c>
    </row>
    <row r="4574" spans="1:2" ht="14.4" x14ac:dyDescent="0.3">
      <c r="A4574" s="156" t="s">
        <v>9295</v>
      </c>
      <c r="B4574" s="157" t="s">
        <v>9296</v>
      </c>
    </row>
    <row r="4575" spans="1:2" ht="14.4" x14ac:dyDescent="0.3">
      <c r="A4575" s="156" t="s">
        <v>9297</v>
      </c>
      <c r="B4575" s="157" t="s">
        <v>9298</v>
      </c>
    </row>
    <row r="4576" spans="1:2" ht="14.4" x14ac:dyDescent="0.3">
      <c r="A4576" s="156" t="s">
        <v>9299</v>
      </c>
      <c r="B4576" s="157" t="s">
        <v>9300</v>
      </c>
    </row>
    <row r="4577" spans="1:2" ht="14.4" x14ac:dyDescent="0.3">
      <c r="A4577" s="156" t="s">
        <v>9301</v>
      </c>
      <c r="B4577" s="157" t="s">
        <v>9302</v>
      </c>
    </row>
    <row r="4578" spans="1:2" ht="14.4" x14ac:dyDescent="0.3">
      <c r="A4578" s="156" t="s">
        <v>9303</v>
      </c>
      <c r="B4578" s="157" t="s">
        <v>9304</v>
      </c>
    </row>
    <row r="4579" spans="1:2" ht="14.4" x14ac:dyDescent="0.3">
      <c r="A4579" s="156" t="s">
        <v>9305</v>
      </c>
      <c r="B4579" s="157" t="s">
        <v>9306</v>
      </c>
    </row>
    <row r="4580" spans="1:2" ht="14.4" x14ac:dyDescent="0.3">
      <c r="A4580" s="156" t="s">
        <v>9307</v>
      </c>
      <c r="B4580" s="157" t="s">
        <v>9308</v>
      </c>
    </row>
    <row r="4581" spans="1:2" ht="14.4" x14ac:dyDescent="0.3">
      <c r="A4581" s="156" t="s">
        <v>9309</v>
      </c>
      <c r="B4581" s="157" t="s">
        <v>9310</v>
      </c>
    </row>
    <row r="4582" spans="1:2" ht="14.4" x14ac:dyDescent="0.3">
      <c r="A4582" s="156" t="s">
        <v>9311</v>
      </c>
      <c r="B4582" s="157" t="s">
        <v>9312</v>
      </c>
    </row>
    <row r="4583" spans="1:2" ht="14.4" x14ac:dyDescent="0.3">
      <c r="A4583" s="156" t="s">
        <v>9313</v>
      </c>
      <c r="B4583" s="157" t="s">
        <v>9314</v>
      </c>
    </row>
    <row r="4584" spans="1:2" ht="14.4" x14ac:dyDescent="0.3">
      <c r="A4584" s="156" t="s">
        <v>9315</v>
      </c>
      <c r="B4584" s="157" t="s">
        <v>9316</v>
      </c>
    </row>
    <row r="4585" spans="1:2" ht="14.4" x14ac:dyDescent="0.3">
      <c r="A4585" s="156" t="s">
        <v>9317</v>
      </c>
      <c r="B4585" s="157" t="s">
        <v>9318</v>
      </c>
    </row>
    <row r="4586" spans="1:2" ht="14.4" x14ac:dyDescent="0.3">
      <c r="A4586" s="156" t="s">
        <v>9319</v>
      </c>
      <c r="B4586" s="157" t="s">
        <v>9320</v>
      </c>
    </row>
    <row r="4587" spans="1:2" ht="14.4" x14ac:dyDescent="0.3">
      <c r="A4587" s="156" t="s">
        <v>9321</v>
      </c>
      <c r="B4587" s="157" t="s">
        <v>9322</v>
      </c>
    </row>
    <row r="4588" spans="1:2" ht="14.4" x14ac:dyDescent="0.3">
      <c r="A4588" s="156" t="s">
        <v>9323</v>
      </c>
      <c r="B4588" s="157" t="s">
        <v>9324</v>
      </c>
    </row>
    <row r="4589" spans="1:2" ht="14.4" x14ac:dyDescent="0.3">
      <c r="A4589" s="156" t="s">
        <v>9325</v>
      </c>
      <c r="B4589" s="157" t="s">
        <v>9326</v>
      </c>
    </row>
    <row r="4590" spans="1:2" ht="14.4" x14ac:dyDescent="0.3">
      <c r="A4590" s="156" t="s">
        <v>9327</v>
      </c>
      <c r="B4590" s="157" t="s">
        <v>9328</v>
      </c>
    </row>
    <row r="4591" spans="1:2" ht="14.4" x14ac:dyDescent="0.3">
      <c r="A4591" s="156" t="s">
        <v>9329</v>
      </c>
      <c r="B4591" s="157" t="s">
        <v>9330</v>
      </c>
    </row>
    <row r="4592" spans="1:2" ht="14.4" x14ac:dyDescent="0.3">
      <c r="A4592" s="156" t="s">
        <v>9331</v>
      </c>
      <c r="B4592" s="157" t="s">
        <v>9332</v>
      </c>
    </row>
    <row r="4593" spans="1:2" ht="14.4" x14ac:dyDescent="0.3">
      <c r="A4593" s="156" t="s">
        <v>9333</v>
      </c>
      <c r="B4593" s="157" t="s">
        <v>9334</v>
      </c>
    </row>
    <row r="4594" spans="1:2" ht="14.4" x14ac:dyDescent="0.3">
      <c r="A4594" s="156" t="s">
        <v>9335</v>
      </c>
      <c r="B4594" s="157" t="s">
        <v>9336</v>
      </c>
    </row>
    <row r="4595" spans="1:2" ht="14.4" x14ac:dyDescent="0.3">
      <c r="A4595" s="156" t="s">
        <v>9337</v>
      </c>
      <c r="B4595" s="157" t="s">
        <v>9338</v>
      </c>
    </row>
    <row r="4596" spans="1:2" ht="14.4" x14ac:dyDescent="0.3">
      <c r="A4596" s="156" t="s">
        <v>9339</v>
      </c>
      <c r="B4596" s="157" t="s">
        <v>9340</v>
      </c>
    </row>
    <row r="4597" spans="1:2" ht="14.4" x14ac:dyDescent="0.3">
      <c r="A4597" s="156" t="s">
        <v>9341</v>
      </c>
      <c r="B4597" s="157" t="s">
        <v>9342</v>
      </c>
    </row>
    <row r="4598" spans="1:2" ht="14.4" x14ac:dyDescent="0.3">
      <c r="A4598" s="156" t="s">
        <v>9343</v>
      </c>
      <c r="B4598" s="157" t="s">
        <v>9344</v>
      </c>
    </row>
    <row r="4599" spans="1:2" ht="14.4" x14ac:dyDescent="0.3">
      <c r="A4599" s="156" t="s">
        <v>9345</v>
      </c>
      <c r="B4599" s="157" t="s">
        <v>9346</v>
      </c>
    </row>
    <row r="4600" spans="1:2" ht="14.4" x14ac:dyDescent="0.3">
      <c r="A4600" s="156" t="s">
        <v>9347</v>
      </c>
      <c r="B4600" s="157" t="s">
        <v>9348</v>
      </c>
    </row>
    <row r="4601" spans="1:2" ht="14.4" x14ac:dyDescent="0.3">
      <c r="A4601" s="156" t="s">
        <v>9349</v>
      </c>
      <c r="B4601" s="157" t="s">
        <v>9350</v>
      </c>
    </row>
    <row r="4602" spans="1:2" ht="14.4" x14ac:dyDescent="0.3">
      <c r="A4602" s="156" t="s">
        <v>9351</v>
      </c>
      <c r="B4602" s="157" t="s">
        <v>9352</v>
      </c>
    </row>
    <row r="4603" spans="1:2" ht="14.4" x14ac:dyDescent="0.3">
      <c r="A4603" s="156" t="s">
        <v>9353</v>
      </c>
      <c r="B4603" s="157" t="s">
        <v>9354</v>
      </c>
    </row>
    <row r="4604" spans="1:2" ht="14.4" x14ac:dyDescent="0.3">
      <c r="A4604" s="156" t="s">
        <v>9355</v>
      </c>
      <c r="B4604" s="157" t="s">
        <v>9356</v>
      </c>
    </row>
    <row r="4605" spans="1:2" ht="14.4" x14ac:dyDescent="0.3">
      <c r="A4605" s="156" t="s">
        <v>9357</v>
      </c>
      <c r="B4605" s="157" t="s">
        <v>9358</v>
      </c>
    </row>
    <row r="4606" spans="1:2" ht="14.4" x14ac:dyDescent="0.3">
      <c r="A4606" s="156" t="s">
        <v>9359</v>
      </c>
      <c r="B4606" s="157" t="s">
        <v>9360</v>
      </c>
    </row>
    <row r="4607" spans="1:2" ht="14.4" x14ac:dyDescent="0.3">
      <c r="A4607" s="156" t="s">
        <v>9361</v>
      </c>
      <c r="B4607" s="157" t="s">
        <v>9362</v>
      </c>
    </row>
    <row r="4608" spans="1:2" ht="14.4" x14ac:dyDescent="0.3">
      <c r="A4608" s="156" t="s">
        <v>9363</v>
      </c>
      <c r="B4608" s="157" t="s">
        <v>9364</v>
      </c>
    </row>
    <row r="4609" spans="1:2" ht="14.4" x14ac:dyDescent="0.3">
      <c r="A4609" s="156" t="s">
        <v>9365</v>
      </c>
      <c r="B4609" s="157" t="s">
        <v>9366</v>
      </c>
    </row>
    <row r="4610" spans="1:2" ht="14.4" x14ac:dyDescent="0.3">
      <c r="A4610" s="156" t="s">
        <v>9367</v>
      </c>
      <c r="B4610" s="157" t="s">
        <v>9368</v>
      </c>
    </row>
    <row r="4611" spans="1:2" ht="14.4" x14ac:dyDescent="0.3">
      <c r="A4611" s="156" t="s">
        <v>9369</v>
      </c>
      <c r="B4611" s="157" t="s">
        <v>9370</v>
      </c>
    </row>
    <row r="4612" spans="1:2" ht="14.4" x14ac:dyDescent="0.3">
      <c r="A4612" s="156" t="s">
        <v>9371</v>
      </c>
      <c r="B4612" s="157" t="s">
        <v>9372</v>
      </c>
    </row>
    <row r="4613" spans="1:2" ht="14.4" x14ac:dyDescent="0.3">
      <c r="A4613" s="156" t="s">
        <v>9373</v>
      </c>
      <c r="B4613" s="157" t="s">
        <v>9374</v>
      </c>
    </row>
    <row r="4614" spans="1:2" ht="14.4" x14ac:dyDescent="0.3">
      <c r="A4614" s="156" t="s">
        <v>9375</v>
      </c>
      <c r="B4614" s="157" t="s">
        <v>9376</v>
      </c>
    </row>
    <row r="4615" spans="1:2" ht="14.4" x14ac:dyDescent="0.3">
      <c r="A4615" s="156" t="s">
        <v>9377</v>
      </c>
      <c r="B4615" s="157" t="s">
        <v>9378</v>
      </c>
    </row>
    <row r="4616" spans="1:2" ht="14.4" x14ac:dyDescent="0.3">
      <c r="A4616" s="156" t="s">
        <v>9379</v>
      </c>
      <c r="B4616" s="157" t="s">
        <v>9380</v>
      </c>
    </row>
    <row r="4617" spans="1:2" ht="14.4" x14ac:dyDescent="0.3">
      <c r="A4617" s="156" t="s">
        <v>9381</v>
      </c>
      <c r="B4617" s="157" t="s">
        <v>9382</v>
      </c>
    </row>
    <row r="4618" spans="1:2" ht="14.4" x14ac:dyDescent="0.3">
      <c r="A4618" s="156" t="s">
        <v>9383</v>
      </c>
      <c r="B4618" s="157" t="s">
        <v>9384</v>
      </c>
    </row>
    <row r="4619" spans="1:2" ht="14.4" x14ac:dyDescent="0.3">
      <c r="A4619" s="156" t="s">
        <v>9385</v>
      </c>
      <c r="B4619" s="157" t="s">
        <v>9386</v>
      </c>
    </row>
    <row r="4620" spans="1:2" ht="14.4" x14ac:dyDescent="0.3">
      <c r="A4620" s="156" t="s">
        <v>9387</v>
      </c>
      <c r="B4620" s="157" t="s">
        <v>9388</v>
      </c>
    </row>
    <row r="4621" spans="1:2" ht="14.4" x14ac:dyDescent="0.3">
      <c r="A4621" s="156" t="s">
        <v>9389</v>
      </c>
      <c r="B4621" s="157" t="s">
        <v>9390</v>
      </c>
    </row>
    <row r="4622" spans="1:2" ht="14.4" x14ac:dyDescent="0.3">
      <c r="A4622" s="156" t="s">
        <v>9391</v>
      </c>
      <c r="B4622" s="157" t="s">
        <v>9392</v>
      </c>
    </row>
    <row r="4623" spans="1:2" ht="14.4" x14ac:dyDescent="0.3">
      <c r="A4623" s="156" t="s">
        <v>9393</v>
      </c>
      <c r="B4623" s="157" t="s">
        <v>9394</v>
      </c>
    </row>
    <row r="4624" spans="1:2" ht="14.4" x14ac:dyDescent="0.3">
      <c r="A4624" s="156" t="s">
        <v>9395</v>
      </c>
      <c r="B4624" s="157" t="s">
        <v>9396</v>
      </c>
    </row>
    <row r="4625" spans="1:2" ht="14.4" x14ac:dyDescent="0.3">
      <c r="A4625" s="156" t="s">
        <v>9397</v>
      </c>
      <c r="B4625" s="157" t="s">
        <v>9398</v>
      </c>
    </row>
    <row r="4626" spans="1:2" ht="14.4" x14ac:dyDescent="0.3">
      <c r="A4626" s="156" t="s">
        <v>9399</v>
      </c>
      <c r="B4626" s="157" t="s">
        <v>9400</v>
      </c>
    </row>
    <row r="4627" spans="1:2" ht="14.4" x14ac:dyDescent="0.3">
      <c r="A4627" s="156" t="s">
        <v>9401</v>
      </c>
      <c r="B4627" s="157" t="s">
        <v>9402</v>
      </c>
    </row>
    <row r="4628" spans="1:2" ht="14.4" x14ac:dyDescent="0.3">
      <c r="A4628" s="156" t="s">
        <v>9403</v>
      </c>
      <c r="B4628" s="157" t="s">
        <v>9404</v>
      </c>
    </row>
    <row r="4629" spans="1:2" ht="14.4" x14ac:dyDescent="0.3">
      <c r="A4629" s="156" t="s">
        <v>9405</v>
      </c>
      <c r="B4629" s="157" t="s">
        <v>9406</v>
      </c>
    </row>
    <row r="4630" spans="1:2" ht="14.4" x14ac:dyDescent="0.3">
      <c r="A4630" s="156" t="s">
        <v>9407</v>
      </c>
      <c r="B4630" s="157" t="s">
        <v>9408</v>
      </c>
    </row>
    <row r="4631" spans="1:2" ht="14.4" x14ac:dyDescent="0.3">
      <c r="A4631" s="156" t="s">
        <v>9409</v>
      </c>
      <c r="B4631" s="157" t="s">
        <v>9410</v>
      </c>
    </row>
    <row r="4632" spans="1:2" ht="14.4" x14ac:dyDescent="0.3">
      <c r="A4632" s="156" t="s">
        <v>9411</v>
      </c>
      <c r="B4632" s="157" t="s">
        <v>9412</v>
      </c>
    </row>
    <row r="4633" spans="1:2" ht="14.4" x14ac:dyDescent="0.3">
      <c r="A4633" s="156" t="s">
        <v>9413</v>
      </c>
      <c r="B4633" s="157" t="s">
        <v>9414</v>
      </c>
    </row>
    <row r="4634" spans="1:2" ht="14.4" x14ac:dyDescent="0.3">
      <c r="A4634" s="156" t="s">
        <v>9415</v>
      </c>
      <c r="B4634" s="157" t="s">
        <v>9416</v>
      </c>
    </row>
    <row r="4635" spans="1:2" ht="14.4" x14ac:dyDescent="0.3">
      <c r="A4635" s="156" t="s">
        <v>9417</v>
      </c>
      <c r="B4635" s="157" t="s">
        <v>9418</v>
      </c>
    </row>
    <row r="4636" spans="1:2" ht="14.4" x14ac:dyDescent="0.3">
      <c r="A4636" s="156" t="s">
        <v>9419</v>
      </c>
      <c r="B4636" s="157" t="s">
        <v>9420</v>
      </c>
    </row>
    <row r="4637" spans="1:2" ht="14.4" x14ac:dyDescent="0.3">
      <c r="A4637" s="156" t="s">
        <v>9421</v>
      </c>
      <c r="B4637" s="157" t="s">
        <v>9422</v>
      </c>
    </row>
    <row r="4638" spans="1:2" ht="14.4" x14ac:dyDescent="0.3">
      <c r="A4638" s="156" t="s">
        <v>9423</v>
      </c>
      <c r="B4638" s="157" t="s">
        <v>9424</v>
      </c>
    </row>
    <row r="4639" spans="1:2" ht="14.4" x14ac:dyDescent="0.3">
      <c r="A4639" s="156" t="s">
        <v>9425</v>
      </c>
      <c r="B4639" s="157" t="s">
        <v>9426</v>
      </c>
    </row>
    <row r="4640" spans="1:2" ht="14.4" x14ac:dyDescent="0.3">
      <c r="A4640" s="156" t="s">
        <v>9427</v>
      </c>
      <c r="B4640" s="157" t="s">
        <v>9428</v>
      </c>
    </row>
    <row r="4641" spans="1:2" ht="14.4" x14ac:dyDescent="0.3">
      <c r="A4641" s="156" t="s">
        <v>9429</v>
      </c>
      <c r="B4641" s="157" t="s">
        <v>9430</v>
      </c>
    </row>
    <row r="4642" spans="1:2" ht="14.4" x14ac:dyDescent="0.3">
      <c r="A4642" s="156" t="s">
        <v>9431</v>
      </c>
      <c r="B4642" s="157" t="s">
        <v>9432</v>
      </c>
    </row>
    <row r="4643" spans="1:2" ht="14.4" x14ac:dyDescent="0.3">
      <c r="A4643" s="156" t="s">
        <v>9433</v>
      </c>
      <c r="B4643" s="157" t="s">
        <v>9434</v>
      </c>
    </row>
    <row r="4644" spans="1:2" ht="14.4" x14ac:dyDescent="0.3">
      <c r="A4644" s="156" t="s">
        <v>9435</v>
      </c>
      <c r="B4644" s="157" t="s">
        <v>9436</v>
      </c>
    </row>
    <row r="4645" spans="1:2" ht="14.4" x14ac:dyDescent="0.3">
      <c r="A4645" s="156" t="s">
        <v>9437</v>
      </c>
      <c r="B4645" s="157" t="s">
        <v>9438</v>
      </c>
    </row>
    <row r="4646" spans="1:2" ht="14.4" x14ac:dyDescent="0.3">
      <c r="A4646" s="156" t="s">
        <v>9439</v>
      </c>
      <c r="B4646" s="157" t="s">
        <v>9440</v>
      </c>
    </row>
    <row r="4647" spans="1:2" ht="14.4" x14ac:dyDescent="0.3">
      <c r="A4647" s="156" t="s">
        <v>9441</v>
      </c>
      <c r="B4647" s="157" t="s">
        <v>9442</v>
      </c>
    </row>
    <row r="4648" spans="1:2" ht="14.4" x14ac:dyDescent="0.3">
      <c r="A4648" s="156" t="s">
        <v>9443</v>
      </c>
      <c r="B4648" s="157" t="s">
        <v>9444</v>
      </c>
    </row>
    <row r="4649" spans="1:2" ht="14.4" x14ac:dyDescent="0.3">
      <c r="A4649" s="156" t="s">
        <v>9445</v>
      </c>
      <c r="B4649" s="157" t="s">
        <v>9446</v>
      </c>
    </row>
    <row r="4650" spans="1:2" ht="14.4" x14ac:dyDescent="0.3">
      <c r="A4650" s="156" t="s">
        <v>9447</v>
      </c>
      <c r="B4650" s="157" t="s">
        <v>9448</v>
      </c>
    </row>
    <row r="4651" spans="1:2" ht="14.4" x14ac:dyDescent="0.3">
      <c r="A4651" s="156" t="s">
        <v>9449</v>
      </c>
      <c r="B4651" s="157" t="s">
        <v>9450</v>
      </c>
    </row>
    <row r="4652" spans="1:2" ht="14.4" x14ac:dyDescent="0.3">
      <c r="A4652" s="156" t="s">
        <v>9451</v>
      </c>
      <c r="B4652" s="157" t="s">
        <v>9452</v>
      </c>
    </row>
    <row r="4653" spans="1:2" ht="14.4" x14ac:dyDescent="0.3">
      <c r="A4653" s="156" t="s">
        <v>9453</v>
      </c>
      <c r="B4653" s="157" t="s">
        <v>9454</v>
      </c>
    </row>
    <row r="4654" spans="1:2" ht="14.4" x14ac:dyDescent="0.3">
      <c r="A4654" s="156" t="s">
        <v>9455</v>
      </c>
      <c r="B4654" s="157" t="s">
        <v>9456</v>
      </c>
    </row>
    <row r="4655" spans="1:2" ht="14.4" x14ac:dyDescent="0.3">
      <c r="A4655" s="156" t="s">
        <v>9457</v>
      </c>
      <c r="B4655" s="157" t="s">
        <v>9458</v>
      </c>
    </row>
    <row r="4656" spans="1:2" ht="14.4" x14ac:dyDescent="0.3">
      <c r="A4656" s="156" t="s">
        <v>9459</v>
      </c>
      <c r="B4656" s="157" t="s">
        <v>9460</v>
      </c>
    </row>
    <row r="4657" spans="1:2" ht="14.4" x14ac:dyDescent="0.3">
      <c r="A4657" s="156" t="s">
        <v>9461</v>
      </c>
      <c r="B4657" s="157" t="s">
        <v>9462</v>
      </c>
    </row>
    <row r="4658" spans="1:2" ht="14.4" x14ac:dyDescent="0.3">
      <c r="A4658" s="156" t="s">
        <v>9463</v>
      </c>
      <c r="B4658" s="157" t="s">
        <v>9464</v>
      </c>
    </row>
    <row r="4659" spans="1:2" ht="14.4" x14ac:dyDescent="0.3">
      <c r="A4659" s="156" t="s">
        <v>9465</v>
      </c>
      <c r="B4659" s="157" t="s">
        <v>9466</v>
      </c>
    </row>
    <row r="4660" spans="1:2" ht="14.4" x14ac:dyDescent="0.3">
      <c r="A4660" s="156" t="s">
        <v>9467</v>
      </c>
      <c r="B4660" s="157" t="s">
        <v>9468</v>
      </c>
    </row>
    <row r="4661" spans="1:2" ht="14.4" x14ac:dyDescent="0.3">
      <c r="A4661" s="156" t="s">
        <v>9469</v>
      </c>
      <c r="B4661" s="157" t="s">
        <v>9470</v>
      </c>
    </row>
    <row r="4662" spans="1:2" ht="14.4" x14ac:dyDescent="0.3">
      <c r="A4662" s="156" t="s">
        <v>9471</v>
      </c>
      <c r="B4662" s="157" t="s">
        <v>9472</v>
      </c>
    </row>
    <row r="4663" spans="1:2" ht="14.4" x14ac:dyDescent="0.3">
      <c r="A4663" s="156" t="s">
        <v>9473</v>
      </c>
      <c r="B4663" s="157" t="s">
        <v>9474</v>
      </c>
    </row>
    <row r="4664" spans="1:2" ht="14.4" x14ac:dyDescent="0.3">
      <c r="A4664" s="156" t="s">
        <v>9475</v>
      </c>
      <c r="B4664" s="157" t="s">
        <v>9476</v>
      </c>
    </row>
    <row r="4665" spans="1:2" ht="14.4" x14ac:dyDescent="0.3">
      <c r="A4665" s="156" t="s">
        <v>9477</v>
      </c>
      <c r="B4665" s="157" t="s">
        <v>9478</v>
      </c>
    </row>
    <row r="4666" spans="1:2" ht="14.4" x14ac:dyDescent="0.3">
      <c r="A4666" s="156" t="s">
        <v>9479</v>
      </c>
      <c r="B4666" s="157" t="s">
        <v>9480</v>
      </c>
    </row>
    <row r="4667" spans="1:2" ht="14.4" x14ac:dyDescent="0.3">
      <c r="A4667" s="156" t="s">
        <v>9481</v>
      </c>
      <c r="B4667" s="157" t="s">
        <v>9482</v>
      </c>
    </row>
    <row r="4668" spans="1:2" ht="14.4" x14ac:dyDescent="0.3">
      <c r="A4668" s="156" t="s">
        <v>9483</v>
      </c>
      <c r="B4668" s="157" t="s">
        <v>9484</v>
      </c>
    </row>
    <row r="4669" spans="1:2" ht="14.4" x14ac:dyDescent="0.3">
      <c r="A4669" s="156" t="s">
        <v>9485</v>
      </c>
      <c r="B4669" s="157" t="s">
        <v>9486</v>
      </c>
    </row>
    <row r="4670" spans="1:2" ht="14.4" x14ac:dyDescent="0.3">
      <c r="A4670" s="156" t="s">
        <v>9487</v>
      </c>
      <c r="B4670" s="157" t="s">
        <v>9488</v>
      </c>
    </row>
    <row r="4671" spans="1:2" ht="14.4" x14ac:dyDescent="0.3">
      <c r="A4671" s="156" t="s">
        <v>9489</v>
      </c>
      <c r="B4671" s="157" t="s">
        <v>9490</v>
      </c>
    </row>
    <row r="4672" spans="1:2" ht="14.4" x14ac:dyDescent="0.3">
      <c r="A4672" s="156" t="s">
        <v>9491</v>
      </c>
      <c r="B4672" s="157" t="s">
        <v>9492</v>
      </c>
    </row>
    <row r="4673" spans="1:2" ht="14.4" x14ac:dyDescent="0.3">
      <c r="A4673" s="156" t="s">
        <v>9493</v>
      </c>
      <c r="B4673" s="157" t="s">
        <v>9494</v>
      </c>
    </row>
    <row r="4674" spans="1:2" ht="14.4" x14ac:dyDescent="0.3">
      <c r="A4674" s="156" t="s">
        <v>9495</v>
      </c>
      <c r="B4674" s="157" t="s">
        <v>9496</v>
      </c>
    </row>
    <row r="4675" spans="1:2" ht="14.4" x14ac:dyDescent="0.3">
      <c r="A4675" s="156" t="s">
        <v>9497</v>
      </c>
      <c r="B4675" s="157" t="s">
        <v>9498</v>
      </c>
    </row>
    <row r="4676" spans="1:2" ht="14.4" x14ac:dyDescent="0.3">
      <c r="A4676" s="156" t="s">
        <v>9499</v>
      </c>
      <c r="B4676" s="157" t="s">
        <v>9500</v>
      </c>
    </row>
    <row r="4677" spans="1:2" ht="14.4" x14ac:dyDescent="0.3">
      <c r="A4677" s="156" t="s">
        <v>9501</v>
      </c>
      <c r="B4677" s="157" t="s">
        <v>9502</v>
      </c>
    </row>
    <row r="4678" spans="1:2" ht="14.4" x14ac:dyDescent="0.3">
      <c r="A4678" s="156" t="s">
        <v>9503</v>
      </c>
      <c r="B4678" s="157" t="s">
        <v>9504</v>
      </c>
    </row>
    <row r="4679" spans="1:2" ht="14.4" x14ac:dyDescent="0.3">
      <c r="A4679" s="156" t="s">
        <v>9505</v>
      </c>
      <c r="B4679" s="157" t="s">
        <v>9506</v>
      </c>
    </row>
    <row r="4680" spans="1:2" ht="14.4" x14ac:dyDescent="0.3">
      <c r="A4680" s="156" t="s">
        <v>9507</v>
      </c>
      <c r="B4680" s="157" t="s">
        <v>9508</v>
      </c>
    </row>
    <row r="4681" spans="1:2" ht="14.4" x14ac:dyDescent="0.3">
      <c r="A4681" s="156" t="s">
        <v>9509</v>
      </c>
      <c r="B4681" s="157" t="s">
        <v>9510</v>
      </c>
    </row>
    <row r="4682" spans="1:2" ht="14.4" x14ac:dyDescent="0.3">
      <c r="A4682" s="156" t="s">
        <v>9511</v>
      </c>
      <c r="B4682" s="157" t="s">
        <v>9512</v>
      </c>
    </row>
    <row r="4683" spans="1:2" ht="14.4" x14ac:dyDescent="0.3">
      <c r="A4683" s="156" t="s">
        <v>9513</v>
      </c>
      <c r="B4683" s="157" t="s">
        <v>9514</v>
      </c>
    </row>
    <row r="4684" spans="1:2" ht="14.4" x14ac:dyDescent="0.3">
      <c r="A4684" s="156" t="s">
        <v>9515</v>
      </c>
      <c r="B4684" s="157" t="s">
        <v>9516</v>
      </c>
    </row>
    <row r="4685" spans="1:2" ht="14.4" x14ac:dyDescent="0.3">
      <c r="A4685" s="156" t="s">
        <v>9517</v>
      </c>
      <c r="B4685" s="157" t="s">
        <v>9518</v>
      </c>
    </row>
    <row r="4686" spans="1:2" ht="14.4" x14ac:dyDescent="0.3">
      <c r="A4686" s="156" t="s">
        <v>9519</v>
      </c>
      <c r="B4686" s="157" t="s">
        <v>9520</v>
      </c>
    </row>
    <row r="4687" spans="1:2" ht="14.4" x14ac:dyDescent="0.3">
      <c r="A4687" s="156" t="s">
        <v>9521</v>
      </c>
      <c r="B4687" s="157" t="s">
        <v>9522</v>
      </c>
    </row>
    <row r="4688" spans="1:2" ht="14.4" x14ac:dyDescent="0.3">
      <c r="A4688" s="156" t="s">
        <v>9523</v>
      </c>
      <c r="B4688" s="157" t="s">
        <v>9524</v>
      </c>
    </row>
    <row r="4689" spans="1:2" ht="14.4" x14ac:dyDescent="0.3">
      <c r="A4689" s="156" t="s">
        <v>9525</v>
      </c>
      <c r="B4689" s="157" t="s">
        <v>9526</v>
      </c>
    </row>
    <row r="4690" spans="1:2" ht="14.4" x14ac:dyDescent="0.3">
      <c r="A4690" s="156" t="s">
        <v>9527</v>
      </c>
      <c r="B4690" s="157" t="s">
        <v>9528</v>
      </c>
    </row>
    <row r="4691" spans="1:2" ht="14.4" x14ac:dyDescent="0.3">
      <c r="A4691" s="156" t="s">
        <v>9529</v>
      </c>
      <c r="B4691" s="157" t="s">
        <v>9530</v>
      </c>
    </row>
    <row r="4692" spans="1:2" ht="14.4" x14ac:dyDescent="0.3">
      <c r="A4692" s="156" t="s">
        <v>9531</v>
      </c>
      <c r="B4692" s="157" t="s">
        <v>9532</v>
      </c>
    </row>
    <row r="4693" spans="1:2" ht="14.4" x14ac:dyDescent="0.3">
      <c r="A4693" s="156" t="s">
        <v>9533</v>
      </c>
      <c r="B4693" s="157" t="s">
        <v>9534</v>
      </c>
    </row>
    <row r="4694" spans="1:2" ht="14.4" x14ac:dyDescent="0.3">
      <c r="A4694" s="156" t="s">
        <v>9535</v>
      </c>
      <c r="B4694" s="157" t="s">
        <v>9536</v>
      </c>
    </row>
    <row r="4695" spans="1:2" ht="14.4" x14ac:dyDescent="0.3">
      <c r="A4695" s="156" t="s">
        <v>9537</v>
      </c>
      <c r="B4695" s="157" t="s">
        <v>9538</v>
      </c>
    </row>
    <row r="4696" spans="1:2" ht="14.4" x14ac:dyDescent="0.3">
      <c r="A4696" s="156" t="s">
        <v>9539</v>
      </c>
      <c r="B4696" s="157" t="s">
        <v>9540</v>
      </c>
    </row>
    <row r="4697" spans="1:2" ht="14.4" x14ac:dyDescent="0.3">
      <c r="A4697" s="156" t="s">
        <v>9541</v>
      </c>
      <c r="B4697" s="157" t="s">
        <v>9542</v>
      </c>
    </row>
    <row r="4698" spans="1:2" ht="14.4" x14ac:dyDescent="0.3">
      <c r="A4698" s="156" t="s">
        <v>9543</v>
      </c>
      <c r="B4698" s="157" t="s">
        <v>9544</v>
      </c>
    </row>
    <row r="4699" spans="1:2" ht="14.4" x14ac:dyDescent="0.3">
      <c r="A4699" s="156" t="s">
        <v>9545</v>
      </c>
      <c r="B4699" s="157" t="s">
        <v>9546</v>
      </c>
    </row>
    <row r="4700" spans="1:2" ht="14.4" x14ac:dyDescent="0.3">
      <c r="A4700" s="156" t="s">
        <v>9547</v>
      </c>
      <c r="B4700" s="157" t="s">
        <v>9548</v>
      </c>
    </row>
    <row r="4701" spans="1:2" ht="14.4" x14ac:dyDescent="0.3">
      <c r="A4701" s="156" t="s">
        <v>9549</v>
      </c>
      <c r="B4701" s="157" t="s">
        <v>9550</v>
      </c>
    </row>
    <row r="4702" spans="1:2" ht="14.4" x14ac:dyDescent="0.3">
      <c r="A4702" s="156" t="s">
        <v>9551</v>
      </c>
      <c r="B4702" s="157" t="s">
        <v>9552</v>
      </c>
    </row>
    <row r="4703" spans="1:2" ht="14.4" x14ac:dyDescent="0.3">
      <c r="A4703" s="156" t="s">
        <v>9553</v>
      </c>
      <c r="B4703" s="157" t="s">
        <v>9554</v>
      </c>
    </row>
    <row r="4704" spans="1:2" ht="14.4" x14ac:dyDescent="0.3">
      <c r="A4704" s="156" t="s">
        <v>9555</v>
      </c>
      <c r="B4704" s="157" t="s">
        <v>9556</v>
      </c>
    </row>
    <row r="4705" spans="1:2" ht="14.4" x14ac:dyDescent="0.3">
      <c r="A4705" s="156" t="s">
        <v>9557</v>
      </c>
      <c r="B4705" s="157" t="s">
        <v>9558</v>
      </c>
    </row>
    <row r="4706" spans="1:2" ht="14.4" x14ac:dyDescent="0.3">
      <c r="A4706" s="156" t="s">
        <v>9559</v>
      </c>
      <c r="B4706" s="157" t="s">
        <v>9560</v>
      </c>
    </row>
    <row r="4707" spans="1:2" ht="14.4" x14ac:dyDescent="0.3">
      <c r="A4707" s="156" t="s">
        <v>9561</v>
      </c>
      <c r="B4707" s="157" t="s">
        <v>9562</v>
      </c>
    </row>
    <row r="4708" spans="1:2" ht="14.4" x14ac:dyDescent="0.3">
      <c r="A4708" s="156" t="s">
        <v>9563</v>
      </c>
      <c r="B4708" s="157" t="s">
        <v>9564</v>
      </c>
    </row>
    <row r="4709" spans="1:2" ht="14.4" x14ac:dyDescent="0.3">
      <c r="A4709" s="156" t="s">
        <v>9565</v>
      </c>
      <c r="B4709" s="157" t="s">
        <v>9566</v>
      </c>
    </row>
    <row r="4710" spans="1:2" ht="14.4" x14ac:dyDescent="0.3">
      <c r="A4710" s="156" t="s">
        <v>9567</v>
      </c>
      <c r="B4710" s="157" t="s">
        <v>9568</v>
      </c>
    </row>
    <row r="4711" spans="1:2" ht="14.4" x14ac:dyDescent="0.3">
      <c r="A4711" s="156" t="s">
        <v>9569</v>
      </c>
      <c r="B4711" s="157" t="s">
        <v>9570</v>
      </c>
    </row>
    <row r="4712" spans="1:2" ht="14.4" x14ac:dyDescent="0.3">
      <c r="A4712" s="156" t="s">
        <v>9571</v>
      </c>
      <c r="B4712" s="157" t="s">
        <v>9572</v>
      </c>
    </row>
    <row r="4713" spans="1:2" ht="14.4" x14ac:dyDescent="0.3">
      <c r="A4713" s="156" t="s">
        <v>9573</v>
      </c>
      <c r="B4713" s="157" t="s">
        <v>9574</v>
      </c>
    </row>
    <row r="4714" spans="1:2" ht="14.4" x14ac:dyDescent="0.3">
      <c r="A4714" s="156" t="s">
        <v>9575</v>
      </c>
      <c r="B4714" s="157" t="s">
        <v>9576</v>
      </c>
    </row>
    <row r="4715" spans="1:2" ht="14.4" x14ac:dyDescent="0.3">
      <c r="A4715" s="156" t="s">
        <v>9577</v>
      </c>
      <c r="B4715" s="157" t="s">
        <v>9578</v>
      </c>
    </row>
    <row r="4716" spans="1:2" ht="14.4" x14ac:dyDescent="0.3">
      <c r="A4716" s="156" t="s">
        <v>9579</v>
      </c>
      <c r="B4716" s="157" t="s">
        <v>9580</v>
      </c>
    </row>
    <row r="4717" spans="1:2" ht="14.4" x14ac:dyDescent="0.3">
      <c r="A4717" s="156" t="s">
        <v>9581</v>
      </c>
      <c r="B4717" s="157" t="s">
        <v>9582</v>
      </c>
    </row>
    <row r="4718" spans="1:2" ht="14.4" x14ac:dyDescent="0.3">
      <c r="A4718" s="156" t="s">
        <v>9583</v>
      </c>
      <c r="B4718" s="157" t="s">
        <v>9584</v>
      </c>
    </row>
    <row r="4719" spans="1:2" ht="14.4" x14ac:dyDescent="0.3">
      <c r="A4719" s="156" t="s">
        <v>9585</v>
      </c>
      <c r="B4719" s="157" t="s">
        <v>9586</v>
      </c>
    </row>
    <row r="4720" spans="1:2" ht="14.4" x14ac:dyDescent="0.3">
      <c r="A4720" s="156" t="s">
        <v>9587</v>
      </c>
      <c r="B4720" s="157" t="s">
        <v>9588</v>
      </c>
    </row>
    <row r="4721" spans="1:2" ht="14.4" x14ac:dyDescent="0.3">
      <c r="A4721" s="156" t="s">
        <v>9589</v>
      </c>
      <c r="B4721" s="157" t="s">
        <v>9590</v>
      </c>
    </row>
    <row r="4722" spans="1:2" ht="14.4" x14ac:dyDescent="0.3">
      <c r="A4722" s="156" t="s">
        <v>9591</v>
      </c>
      <c r="B4722" s="157" t="s">
        <v>9592</v>
      </c>
    </row>
    <row r="4723" spans="1:2" ht="14.4" x14ac:dyDescent="0.3">
      <c r="A4723" s="156" t="s">
        <v>9593</v>
      </c>
      <c r="B4723" s="157" t="s">
        <v>9594</v>
      </c>
    </row>
    <row r="4724" spans="1:2" ht="14.4" x14ac:dyDescent="0.3">
      <c r="A4724" s="156" t="s">
        <v>9595</v>
      </c>
      <c r="B4724" s="157" t="s">
        <v>9596</v>
      </c>
    </row>
    <row r="4725" spans="1:2" ht="14.4" x14ac:dyDescent="0.3">
      <c r="A4725" s="156" t="s">
        <v>9597</v>
      </c>
      <c r="B4725" s="157" t="s">
        <v>9598</v>
      </c>
    </row>
    <row r="4726" spans="1:2" ht="14.4" x14ac:dyDescent="0.3">
      <c r="A4726" s="156" t="s">
        <v>9599</v>
      </c>
      <c r="B4726" s="157" t="s">
        <v>9600</v>
      </c>
    </row>
    <row r="4727" spans="1:2" ht="14.4" x14ac:dyDescent="0.3">
      <c r="A4727" s="156" t="s">
        <v>9601</v>
      </c>
      <c r="B4727" s="157" t="s">
        <v>9602</v>
      </c>
    </row>
    <row r="4728" spans="1:2" ht="14.4" x14ac:dyDescent="0.3">
      <c r="A4728" s="156" t="s">
        <v>9603</v>
      </c>
      <c r="B4728" s="157" t="s">
        <v>9604</v>
      </c>
    </row>
    <row r="4729" spans="1:2" ht="14.4" x14ac:dyDescent="0.3">
      <c r="A4729" s="156" t="s">
        <v>9605</v>
      </c>
      <c r="B4729" s="157" t="s">
        <v>9606</v>
      </c>
    </row>
    <row r="4730" spans="1:2" ht="14.4" x14ac:dyDescent="0.3">
      <c r="A4730" s="156" t="s">
        <v>9607</v>
      </c>
      <c r="B4730" s="157" t="s">
        <v>9608</v>
      </c>
    </row>
    <row r="4731" spans="1:2" ht="14.4" x14ac:dyDescent="0.3">
      <c r="A4731" s="156" t="s">
        <v>9609</v>
      </c>
      <c r="B4731" s="157" t="s">
        <v>9610</v>
      </c>
    </row>
    <row r="4732" spans="1:2" ht="14.4" x14ac:dyDescent="0.3">
      <c r="A4732" s="156" t="s">
        <v>9611</v>
      </c>
      <c r="B4732" s="157" t="s">
        <v>9612</v>
      </c>
    </row>
    <row r="4733" spans="1:2" ht="14.4" x14ac:dyDescent="0.3">
      <c r="A4733" s="156" t="s">
        <v>9613</v>
      </c>
      <c r="B4733" s="157" t="s">
        <v>9614</v>
      </c>
    </row>
    <row r="4734" spans="1:2" ht="14.4" x14ac:dyDescent="0.3">
      <c r="A4734" s="156" t="s">
        <v>9615</v>
      </c>
      <c r="B4734" s="157" t="s">
        <v>9616</v>
      </c>
    </row>
    <row r="4735" spans="1:2" ht="14.4" x14ac:dyDescent="0.3">
      <c r="A4735" s="156" t="s">
        <v>9617</v>
      </c>
      <c r="B4735" s="157" t="s">
        <v>9618</v>
      </c>
    </row>
    <row r="4736" spans="1:2" ht="14.4" x14ac:dyDescent="0.3">
      <c r="A4736" s="156" t="s">
        <v>9619</v>
      </c>
      <c r="B4736" s="157" t="s">
        <v>9620</v>
      </c>
    </row>
    <row r="4737" spans="1:2" ht="14.4" x14ac:dyDescent="0.3">
      <c r="A4737" s="156" t="s">
        <v>9621</v>
      </c>
      <c r="B4737" s="157" t="s">
        <v>9622</v>
      </c>
    </row>
    <row r="4738" spans="1:2" ht="14.4" x14ac:dyDescent="0.3">
      <c r="A4738" s="156" t="s">
        <v>9623</v>
      </c>
      <c r="B4738" s="157" t="s">
        <v>9624</v>
      </c>
    </row>
    <row r="4739" spans="1:2" ht="14.4" x14ac:dyDescent="0.3">
      <c r="A4739" s="156" t="s">
        <v>9625</v>
      </c>
      <c r="B4739" s="157" t="s">
        <v>9626</v>
      </c>
    </row>
    <row r="4740" spans="1:2" ht="14.4" x14ac:dyDescent="0.3">
      <c r="A4740" s="156" t="s">
        <v>9627</v>
      </c>
      <c r="B4740" s="157" t="s">
        <v>9628</v>
      </c>
    </row>
    <row r="4741" spans="1:2" ht="14.4" x14ac:dyDescent="0.3">
      <c r="A4741" s="156" t="s">
        <v>9629</v>
      </c>
      <c r="B4741" s="157" t="s">
        <v>9630</v>
      </c>
    </row>
    <row r="4742" spans="1:2" ht="14.4" x14ac:dyDescent="0.3">
      <c r="A4742" s="156" t="s">
        <v>9631</v>
      </c>
      <c r="B4742" s="157" t="s">
        <v>9632</v>
      </c>
    </row>
    <row r="4743" spans="1:2" ht="14.4" x14ac:dyDescent="0.3">
      <c r="A4743" s="156" t="s">
        <v>9633</v>
      </c>
      <c r="B4743" s="157" t="s">
        <v>9634</v>
      </c>
    </row>
    <row r="4744" spans="1:2" ht="14.4" x14ac:dyDescent="0.3">
      <c r="A4744" s="156" t="s">
        <v>9635</v>
      </c>
      <c r="B4744" s="157" t="s">
        <v>9636</v>
      </c>
    </row>
    <row r="4745" spans="1:2" ht="14.4" x14ac:dyDescent="0.3">
      <c r="A4745" s="156" t="s">
        <v>9637</v>
      </c>
      <c r="B4745" s="157" t="s">
        <v>9638</v>
      </c>
    </row>
    <row r="4746" spans="1:2" ht="14.4" x14ac:dyDescent="0.3">
      <c r="A4746" s="156" t="s">
        <v>9639</v>
      </c>
      <c r="B4746" s="157" t="s">
        <v>9640</v>
      </c>
    </row>
    <row r="4747" spans="1:2" ht="14.4" x14ac:dyDescent="0.3">
      <c r="A4747" s="156" t="s">
        <v>9641</v>
      </c>
      <c r="B4747" s="157" t="s">
        <v>9642</v>
      </c>
    </row>
    <row r="4748" spans="1:2" ht="14.4" x14ac:dyDescent="0.3">
      <c r="A4748" s="156" t="s">
        <v>9643</v>
      </c>
      <c r="B4748" s="157" t="s">
        <v>9644</v>
      </c>
    </row>
    <row r="4749" spans="1:2" ht="14.4" x14ac:dyDescent="0.3">
      <c r="A4749" s="156" t="s">
        <v>9645</v>
      </c>
      <c r="B4749" s="157" t="s">
        <v>9646</v>
      </c>
    </row>
    <row r="4750" spans="1:2" ht="14.4" x14ac:dyDescent="0.3">
      <c r="A4750" s="156" t="s">
        <v>9647</v>
      </c>
      <c r="B4750" s="157" t="s">
        <v>9648</v>
      </c>
    </row>
    <row r="4751" spans="1:2" ht="14.4" x14ac:dyDescent="0.3">
      <c r="A4751" s="156" t="s">
        <v>9649</v>
      </c>
      <c r="B4751" s="157" t="s">
        <v>9650</v>
      </c>
    </row>
    <row r="4752" spans="1:2" ht="14.4" x14ac:dyDescent="0.3">
      <c r="A4752" s="156" t="s">
        <v>9651</v>
      </c>
      <c r="B4752" s="157" t="s">
        <v>9652</v>
      </c>
    </row>
    <row r="4753" spans="1:2" ht="14.4" x14ac:dyDescent="0.3">
      <c r="A4753" s="156" t="s">
        <v>9653</v>
      </c>
      <c r="B4753" s="157" t="s">
        <v>9654</v>
      </c>
    </row>
    <row r="4754" spans="1:2" ht="14.4" x14ac:dyDescent="0.3">
      <c r="A4754" s="156" t="s">
        <v>9655</v>
      </c>
      <c r="B4754" s="157" t="s">
        <v>9656</v>
      </c>
    </row>
    <row r="4755" spans="1:2" ht="14.4" x14ac:dyDescent="0.3">
      <c r="A4755" s="156" t="s">
        <v>9657</v>
      </c>
      <c r="B4755" s="157" t="s">
        <v>9658</v>
      </c>
    </row>
    <row r="4756" spans="1:2" ht="14.4" x14ac:dyDescent="0.3">
      <c r="A4756" s="156" t="s">
        <v>9659</v>
      </c>
      <c r="B4756" s="157" t="s">
        <v>9660</v>
      </c>
    </row>
    <row r="4757" spans="1:2" ht="14.4" x14ac:dyDescent="0.3">
      <c r="A4757" s="156" t="s">
        <v>9661</v>
      </c>
      <c r="B4757" s="157" t="s">
        <v>9662</v>
      </c>
    </row>
    <row r="4758" spans="1:2" ht="14.4" x14ac:dyDescent="0.3">
      <c r="A4758" s="156" t="s">
        <v>9663</v>
      </c>
      <c r="B4758" s="157" t="s">
        <v>9664</v>
      </c>
    </row>
    <row r="4759" spans="1:2" ht="14.4" x14ac:dyDescent="0.3">
      <c r="A4759" s="156" t="s">
        <v>9665</v>
      </c>
      <c r="B4759" s="157" t="s">
        <v>9666</v>
      </c>
    </row>
    <row r="4760" spans="1:2" ht="14.4" x14ac:dyDescent="0.3">
      <c r="A4760" s="156" t="s">
        <v>9667</v>
      </c>
      <c r="B4760" s="157" t="s">
        <v>9668</v>
      </c>
    </row>
    <row r="4761" spans="1:2" ht="14.4" x14ac:dyDescent="0.3">
      <c r="A4761" s="156" t="s">
        <v>9669</v>
      </c>
      <c r="B4761" s="157" t="s">
        <v>9670</v>
      </c>
    </row>
    <row r="4762" spans="1:2" ht="14.4" x14ac:dyDescent="0.3">
      <c r="A4762" s="156" t="s">
        <v>9671</v>
      </c>
      <c r="B4762" s="157" t="s">
        <v>9672</v>
      </c>
    </row>
    <row r="4763" spans="1:2" ht="14.4" x14ac:dyDescent="0.3">
      <c r="A4763" s="156" t="s">
        <v>9673</v>
      </c>
      <c r="B4763" s="157" t="s">
        <v>9674</v>
      </c>
    </row>
    <row r="4764" spans="1:2" ht="14.4" x14ac:dyDescent="0.3">
      <c r="A4764" s="156" t="s">
        <v>9675</v>
      </c>
      <c r="B4764" s="157" t="s">
        <v>9676</v>
      </c>
    </row>
    <row r="4765" spans="1:2" ht="14.4" x14ac:dyDescent="0.3">
      <c r="A4765" s="156" t="s">
        <v>9677</v>
      </c>
      <c r="B4765" s="157" t="s">
        <v>9678</v>
      </c>
    </row>
    <row r="4766" spans="1:2" ht="14.4" x14ac:dyDescent="0.3">
      <c r="A4766" s="156" t="s">
        <v>9679</v>
      </c>
      <c r="B4766" s="157" t="s">
        <v>9680</v>
      </c>
    </row>
    <row r="4767" spans="1:2" ht="14.4" x14ac:dyDescent="0.3">
      <c r="A4767" s="156" t="s">
        <v>9681</v>
      </c>
      <c r="B4767" s="157" t="s">
        <v>9682</v>
      </c>
    </row>
    <row r="4768" spans="1:2" ht="14.4" x14ac:dyDescent="0.3">
      <c r="A4768" s="156" t="s">
        <v>9683</v>
      </c>
      <c r="B4768" s="157" t="s">
        <v>9684</v>
      </c>
    </row>
    <row r="4769" spans="1:2" ht="14.4" x14ac:dyDescent="0.3">
      <c r="A4769" s="156" t="s">
        <v>9685</v>
      </c>
      <c r="B4769" s="157" t="s">
        <v>9686</v>
      </c>
    </row>
    <row r="4770" spans="1:2" ht="14.4" x14ac:dyDescent="0.3">
      <c r="A4770" s="156" t="s">
        <v>9687</v>
      </c>
      <c r="B4770" s="157" t="s">
        <v>9688</v>
      </c>
    </row>
    <row r="4771" spans="1:2" ht="14.4" x14ac:dyDescent="0.3">
      <c r="A4771" s="156" t="s">
        <v>9689</v>
      </c>
      <c r="B4771" s="157" t="s">
        <v>9690</v>
      </c>
    </row>
    <row r="4772" spans="1:2" ht="14.4" x14ac:dyDescent="0.3">
      <c r="A4772" s="156" t="s">
        <v>9691</v>
      </c>
      <c r="B4772" s="157" t="s">
        <v>9692</v>
      </c>
    </row>
    <row r="4773" spans="1:2" ht="14.4" x14ac:dyDescent="0.3">
      <c r="A4773" s="156" t="s">
        <v>9693</v>
      </c>
      <c r="B4773" s="157" t="s">
        <v>9694</v>
      </c>
    </row>
    <row r="4774" spans="1:2" ht="14.4" x14ac:dyDescent="0.3">
      <c r="A4774" s="156" t="s">
        <v>9695</v>
      </c>
      <c r="B4774" s="157" t="s">
        <v>9696</v>
      </c>
    </row>
    <row r="4775" spans="1:2" ht="14.4" x14ac:dyDescent="0.3">
      <c r="A4775" s="156" t="s">
        <v>9697</v>
      </c>
      <c r="B4775" s="157" t="s">
        <v>9698</v>
      </c>
    </row>
    <row r="4776" spans="1:2" ht="14.4" x14ac:dyDescent="0.3">
      <c r="A4776" s="156" t="s">
        <v>9699</v>
      </c>
      <c r="B4776" s="157" t="s">
        <v>9700</v>
      </c>
    </row>
    <row r="4777" spans="1:2" ht="14.4" x14ac:dyDescent="0.3">
      <c r="A4777" s="156" t="s">
        <v>9701</v>
      </c>
      <c r="B4777" s="157" t="s">
        <v>9702</v>
      </c>
    </row>
    <row r="4778" spans="1:2" ht="14.4" x14ac:dyDescent="0.3">
      <c r="A4778" s="156" t="s">
        <v>9703</v>
      </c>
      <c r="B4778" s="157" t="s">
        <v>9704</v>
      </c>
    </row>
    <row r="4779" spans="1:2" ht="14.4" x14ac:dyDescent="0.3">
      <c r="A4779" s="156" t="s">
        <v>9705</v>
      </c>
      <c r="B4779" s="157" t="s">
        <v>9706</v>
      </c>
    </row>
    <row r="4780" spans="1:2" ht="14.4" x14ac:dyDescent="0.3">
      <c r="A4780" s="156" t="s">
        <v>9707</v>
      </c>
      <c r="B4780" s="157" t="s">
        <v>9708</v>
      </c>
    </row>
    <row r="4781" spans="1:2" ht="14.4" x14ac:dyDescent="0.3">
      <c r="A4781" s="156" t="s">
        <v>9709</v>
      </c>
      <c r="B4781" s="157" t="s">
        <v>9710</v>
      </c>
    </row>
    <row r="4782" spans="1:2" ht="14.4" x14ac:dyDescent="0.3">
      <c r="A4782" s="156" t="s">
        <v>9711</v>
      </c>
      <c r="B4782" s="157" t="s">
        <v>9712</v>
      </c>
    </row>
    <row r="4783" spans="1:2" ht="14.4" x14ac:dyDescent="0.3">
      <c r="A4783" s="156" t="s">
        <v>9713</v>
      </c>
      <c r="B4783" s="157" t="s">
        <v>9714</v>
      </c>
    </row>
    <row r="4784" spans="1:2" ht="14.4" x14ac:dyDescent="0.3">
      <c r="A4784" s="156" t="s">
        <v>9715</v>
      </c>
      <c r="B4784" s="157" t="s">
        <v>9716</v>
      </c>
    </row>
    <row r="4785" spans="1:2" ht="14.4" x14ac:dyDescent="0.3">
      <c r="A4785" s="156" t="s">
        <v>9717</v>
      </c>
      <c r="B4785" s="157" t="s">
        <v>9718</v>
      </c>
    </row>
    <row r="4786" spans="1:2" ht="14.4" x14ac:dyDescent="0.3">
      <c r="A4786" s="156" t="s">
        <v>9719</v>
      </c>
      <c r="B4786" s="157" t="s">
        <v>9720</v>
      </c>
    </row>
    <row r="4787" spans="1:2" ht="14.4" x14ac:dyDescent="0.3">
      <c r="A4787" s="156" t="s">
        <v>9721</v>
      </c>
      <c r="B4787" s="157" t="s">
        <v>9722</v>
      </c>
    </row>
    <row r="4788" spans="1:2" ht="14.4" x14ac:dyDescent="0.3">
      <c r="A4788" s="156" t="s">
        <v>9723</v>
      </c>
      <c r="B4788" s="157" t="s">
        <v>9724</v>
      </c>
    </row>
    <row r="4789" spans="1:2" ht="14.4" x14ac:dyDescent="0.3">
      <c r="A4789" s="156" t="s">
        <v>9725</v>
      </c>
      <c r="B4789" s="157" t="s">
        <v>9726</v>
      </c>
    </row>
    <row r="4790" spans="1:2" ht="14.4" x14ac:dyDescent="0.3">
      <c r="A4790" s="156" t="s">
        <v>9727</v>
      </c>
      <c r="B4790" s="157" t="s">
        <v>9728</v>
      </c>
    </row>
    <row r="4791" spans="1:2" ht="14.4" x14ac:dyDescent="0.3">
      <c r="A4791" s="156" t="s">
        <v>9729</v>
      </c>
      <c r="B4791" s="157" t="s">
        <v>9730</v>
      </c>
    </row>
    <row r="4792" spans="1:2" ht="14.4" x14ac:dyDescent="0.3">
      <c r="A4792" s="156" t="s">
        <v>9731</v>
      </c>
      <c r="B4792" s="157" t="s">
        <v>9732</v>
      </c>
    </row>
    <row r="4793" spans="1:2" ht="14.4" x14ac:dyDescent="0.3">
      <c r="A4793" s="156" t="s">
        <v>9733</v>
      </c>
      <c r="B4793" s="157" t="s">
        <v>9734</v>
      </c>
    </row>
    <row r="4794" spans="1:2" ht="14.4" x14ac:dyDescent="0.3">
      <c r="A4794" s="156" t="s">
        <v>9735</v>
      </c>
      <c r="B4794" s="157" t="s">
        <v>9736</v>
      </c>
    </row>
    <row r="4795" spans="1:2" ht="14.4" x14ac:dyDescent="0.3">
      <c r="A4795" s="156" t="s">
        <v>9737</v>
      </c>
      <c r="B4795" s="157" t="s">
        <v>9738</v>
      </c>
    </row>
    <row r="4796" spans="1:2" ht="14.4" x14ac:dyDescent="0.3">
      <c r="A4796" s="156" t="s">
        <v>9739</v>
      </c>
      <c r="B4796" s="157" t="s">
        <v>9740</v>
      </c>
    </row>
    <row r="4797" spans="1:2" ht="14.4" x14ac:dyDescent="0.3">
      <c r="A4797" s="156" t="s">
        <v>9741</v>
      </c>
      <c r="B4797" s="157" t="s">
        <v>9742</v>
      </c>
    </row>
    <row r="4798" spans="1:2" ht="14.4" x14ac:dyDescent="0.3">
      <c r="A4798" s="156" t="s">
        <v>9743</v>
      </c>
      <c r="B4798" s="157" t="s">
        <v>9744</v>
      </c>
    </row>
    <row r="4799" spans="1:2" ht="14.4" x14ac:dyDescent="0.3">
      <c r="A4799" s="156" t="s">
        <v>9745</v>
      </c>
      <c r="B4799" s="157" t="s">
        <v>9746</v>
      </c>
    </row>
    <row r="4800" spans="1:2" ht="14.4" x14ac:dyDescent="0.3">
      <c r="A4800" s="156" t="s">
        <v>9747</v>
      </c>
      <c r="B4800" s="157" t="s">
        <v>9748</v>
      </c>
    </row>
    <row r="4801" spans="1:2" ht="14.4" x14ac:dyDescent="0.3">
      <c r="A4801" s="156" t="s">
        <v>9749</v>
      </c>
      <c r="B4801" s="157" t="s">
        <v>9750</v>
      </c>
    </row>
    <row r="4802" spans="1:2" ht="14.4" x14ac:dyDescent="0.3">
      <c r="A4802" s="156" t="s">
        <v>9751</v>
      </c>
      <c r="B4802" s="157" t="s">
        <v>9752</v>
      </c>
    </row>
    <row r="4803" spans="1:2" ht="14.4" x14ac:dyDescent="0.3">
      <c r="A4803" s="156" t="s">
        <v>9753</v>
      </c>
      <c r="B4803" s="157" t="s">
        <v>9754</v>
      </c>
    </row>
    <row r="4804" spans="1:2" ht="14.4" x14ac:dyDescent="0.3">
      <c r="A4804" s="156" t="s">
        <v>9755</v>
      </c>
      <c r="B4804" s="157" t="s">
        <v>9756</v>
      </c>
    </row>
    <row r="4805" spans="1:2" ht="14.4" x14ac:dyDescent="0.3">
      <c r="A4805" s="156" t="s">
        <v>9757</v>
      </c>
      <c r="B4805" s="157" t="s">
        <v>9758</v>
      </c>
    </row>
    <row r="4806" spans="1:2" ht="14.4" x14ac:dyDescent="0.3">
      <c r="A4806" s="156" t="s">
        <v>9759</v>
      </c>
      <c r="B4806" s="157" t="s">
        <v>9760</v>
      </c>
    </row>
    <row r="4807" spans="1:2" ht="14.4" x14ac:dyDescent="0.3">
      <c r="A4807" s="156" t="s">
        <v>9761</v>
      </c>
      <c r="B4807" s="157" t="s">
        <v>9762</v>
      </c>
    </row>
    <row r="4808" spans="1:2" ht="14.4" x14ac:dyDescent="0.3">
      <c r="A4808" s="156" t="s">
        <v>9763</v>
      </c>
      <c r="B4808" s="157" t="s">
        <v>9764</v>
      </c>
    </row>
    <row r="4809" spans="1:2" ht="14.4" x14ac:dyDescent="0.3">
      <c r="A4809" s="156" t="s">
        <v>9765</v>
      </c>
      <c r="B4809" s="157" t="s">
        <v>9766</v>
      </c>
    </row>
    <row r="4810" spans="1:2" ht="14.4" x14ac:dyDescent="0.3">
      <c r="A4810" s="156" t="s">
        <v>9767</v>
      </c>
      <c r="B4810" s="157" t="s">
        <v>9768</v>
      </c>
    </row>
    <row r="4811" spans="1:2" ht="14.4" x14ac:dyDescent="0.3">
      <c r="A4811" s="156" t="s">
        <v>9769</v>
      </c>
      <c r="B4811" s="157" t="s">
        <v>9770</v>
      </c>
    </row>
    <row r="4812" spans="1:2" ht="14.4" x14ac:dyDescent="0.3">
      <c r="A4812" s="156" t="s">
        <v>9771</v>
      </c>
      <c r="B4812" s="157" t="s">
        <v>9772</v>
      </c>
    </row>
    <row r="4813" spans="1:2" ht="14.4" x14ac:dyDescent="0.3">
      <c r="A4813" s="156" t="s">
        <v>9773</v>
      </c>
      <c r="B4813" s="157" t="s">
        <v>9774</v>
      </c>
    </row>
    <row r="4814" spans="1:2" ht="14.4" x14ac:dyDescent="0.3">
      <c r="A4814" s="156" t="s">
        <v>9775</v>
      </c>
      <c r="B4814" s="157" t="s">
        <v>9776</v>
      </c>
    </row>
    <row r="4815" spans="1:2" ht="14.4" x14ac:dyDescent="0.3">
      <c r="A4815" s="156" t="s">
        <v>9777</v>
      </c>
      <c r="B4815" s="157" t="s">
        <v>9778</v>
      </c>
    </row>
    <row r="4816" spans="1:2" ht="14.4" x14ac:dyDescent="0.3">
      <c r="A4816" s="156" t="s">
        <v>9779</v>
      </c>
      <c r="B4816" s="157" t="s">
        <v>9780</v>
      </c>
    </row>
    <row r="4817" spans="1:2" ht="14.4" x14ac:dyDescent="0.3">
      <c r="A4817" s="156" t="s">
        <v>9781</v>
      </c>
      <c r="B4817" s="157" t="s">
        <v>9782</v>
      </c>
    </row>
    <row r="4818" spans="1:2" ht="14.4" x14ac:dyDescent="0.3">
      <c r="A4818" s="156" t="s">
        <v>9783</v>
      </c>
      <c r="B4818" s="157" t="s">
        <v>9784</v>
      </c>
    </row>
    <row r="4819" spans="1:2" ht="14.4" x14ac:dyDescent="0.3">
      <c r="A4819" s="156" t="s">
        <v>9785</v>
      </c>
      <c r="B4819" s="157" t="s">
        <v>9786</v>
      </c>
    </row>
    <row r="4820" spans="1:2" ht="14.4" x14ac:dyDescent="0.3">
      <c r="A4820" s="156" t="s">
        <v>9787</v>
      </c>
      <c r="B4820" s="157" t="s">
        <v>9788</v>
      </c>
    </row>
    <row r="4821" spans="1:2" ht="14.4" x14ac:dyDescent="0.3">
      <c r="A4821" s="156" t="s">
        <v>9789</v>
      </c>
      <c r="B4821" s="157" t="s">
        <v>9790</v>
      </c>
    </row>
    <row r="4822" spans="1:2" ht="14.4" x14ac:dyDescent="0.3">
      <c r="A4822" s="156" t="s">
        <v>9791</v>
      </c>
      <c r="B4822" s="157" t="s">
        <v>9792</v>
      </c>
    </row>
    <row r="4823" spans="1:2" ht="14.4" x14ac:dyDescent="0.3">
      <c r="A4823" s="156" t="s">
        <v>9793</v>
      </c>
      <c r="B4823" s="157" t="s">
        <v>9794</v>
      </c>
    </row>
    <row r="4824" spans="1:2" ht="14.4" x14ac:dyDescent="0.3">
      <c r="A4824" s="156" t="s">
        <v>9795</v>
      </c>
      <c r="B4824" s="157" t="s">
        <v>9796</v>
      </c>
    </row>
    <row r="4825" spans="1:2" ht="14.4" x14ac:dyDescent="0.3">
      <c r="A4825" s="156" t="s">
        <v>9797</v>
      </c>
      <c r="B4825" s="157" t="s">
        <v>9798</v>
      </c>
    </row>
    <row r="4826" spans="1:2" ht="14.4" x14ac:dyDescent="0.3">
      <c r="A4826" s="156" t="s">
        <v>9799</v>
      </c>
      <c r="B4826" s="157" t="s">
        <v>9800</v>
      </c>
    </row>
    <row r="4827" spans="1:2" ht="14.4" x14ac:dyDescent="0.3">
      <c r="A4827" s="156" t="s">
        <v>9801</v>
      </c>
      <c r="B4827" s="157" t="s">
        <v>9802</v>
      </c>
    </row>
    <row r="4828" spans="1:2" ht="14.4" x14ac:dyDescent="0.3">
      <c r="A4828" s="156" t="s">
        <v>9803</v>
      </c>
      <c r="B4828" s="157" t="s">
        <v>9804</v>
      </c>
    </row>
    <row r="4829" spans="1:2" ht="14.4" x14ac:dyDescent="0.3">
      <c r="A4829" s="156" t="s">
        <v>9805</v>
      </c>
      <c r="B4829" s="157" t="s">
        <v>9806</v>
      </c>
    </row>
    <row r="4830" spans="1:2" ht="14.4" x14ac:dyDescent="0.3">
      <c r="A4830" s="156" t="s">
        <v>9807</v>
      </c>
      <c r="B4830" s="157" t="s">
        <v>9808</v>
      </c>
    </row>
    <row r="4831" spans="1:2" ht="14.4" x14ac:dyDescent="0.3">
      <c r="A4831" s="156" t="s">
        <v>9809</v>
      </c>
      <c r="B4831" s="157" t="s">
        <v>9810</v>
      </c>
    </row>
    <row r="4832" spans="1:2" ht="14.4" x14ac:dyDescent="0.3">
      <c r="A4832" s="156" t="s">
        <v>9811</v>
      </c>
      <c r="B4832" s="157" t="s">
        <v>9812</v>
      </c>
    </row>
    <row r="4833" spans="1:2" ht="14.4" x14ac:dyDescent="0.3">
      <c r="A4833" s="156" t="s">
        <v>9813</v>
      </c>
      <c r="B4833" s="157" t="s">
        <v>9814</v>
      </c>
    </row>
    <row r="4834" spans="1:2" ht="14.4" x14ac:dyDescent="0.3">
      <c r="A4834" s="156" t="s">
        <v>9815</v>
      </c>
      <c r="B4834" s="157" t="s">
        <v>9816</v>
      </c>
    </row>
    <row r="4835" spans="1:2" ht="14.4" x14ac:dyDescent="0.3">
      <c r="A4835" s="156" t="s">
        <v>9817</v>
      </c>
      <c r="B4835" s="157" t="s">
        <v>9818</v>
      </c>
    </row>
    <row r="4836" spans="1:2" ht="14.4" x14ac:dyDescent="0.3">
      <c r="A4836" s="156" t="s">
        <v>9819</v>
      </c>
      <c r="B4836" s="157" t="s">
        <v>9820</v>
      </c>
    </row>
    <row r="4837" spans="1:2" ht="14.4" x14ac:dyDescent="0.3">
      <c r="A4837" s="156" t="s">
        <v>9821</v>
      </c>
      <c r="B4837" s="157" t="s">
        <v>9822</v>
      </c>
    </row>
    <row r="4838" spans="1:2" ht="14.4" x14ac:dyDescent="0.3">
      <c r="A4838" s="156" t="s">
        <v>9823</v>
      </c>
      <c r="B4838" s="157" t="s">
        <v>9824</v>
      </c>
    </row>
    <row r="4839" spans="1:2" ht="14.4" x14ac:dyDescent="0.3">
      <c r="A4839" s="156" t="s">
        <v>9825</v>
      </c>
      <c r="B4839" s="157" t="s">
        <v>9826</v>
      </c>
    </row>
    <row r="4840" spans="1:2" ht="14.4" x14ac:dyDescent="0.3">
      <c r="A4840" s="156" t="s">
        <v>9827</v>
      </c>
      <c r="B4840" s="157" t="s">
        <v>9828</v>
      </c>
    </row>
    <row r="4841" spans="1:2" ht="14.4" x14ac:dyDescent="0.3">
      <c r="A4841" s="156" t="s">
        <v>9829</v>
      </c>
      <c r="B4841" s="157" t="s">
        <v>9830</v>
      </c>
    </row>
    <row r="4842" spans="1:2" ht="14.4" x14ac:dyDescent="0.3">
      <c r="A4842" s="156" t="s">
        <v>9831</v>
      </c>
      <c r="B4842" s="157" t="s">
        <v>9832</v>
      </c>
    </row>
    <row r="4843" spans="1:2" ht="14.4" x14ac:dyDescent="0.3">
      <c r="A4843" s="156" t="s">
        <v>9833</v>
      </c>
      <c r="B4843" s="157" t="s">
        <v>9834</v>
      </c>
    </row>
    <row r="4844" spans="1:2" ht="14.4" x14ac:dyDescent="0.3">
      <c r="A4844" s="156" t="s">
        <v>9835</v>
      </c>
      <c r="B4844" s="157" t="s">
        <v>9836</v>
      </c>
    </row>
    <row r="4845" spans="1:2" ht="14.4" x14ac:dyDescent="0.3">
      <c r="A4845" s="156" t="s">
        <v>9837</v>
      </c>
      <c r="B4845" s="157" t="s">
        <v>9838</v>
      </c>
    </row>
    <row r="4846" spans="1:2" ht="14.4" x14ac:dyDescent="0.3">
      <c r="A4846" s="156" t="s">
        <v>9839</v>
      </c>
      <c r="B4846" s="157" t="s">
        <v>9840</v>
      </c>
    </row>
    <row r="4847" spans="1:2" ht="14.4" x14ac:dyDescent="0.3">
      <c r="A4847" s="156" t="s">
        <v>9841</v>
      </c>
      <c r="B4847" s="157" t="s">
        <v>9842</v>
      </c>
    </row>
    <row r="4848" spans="1:2" ht="14.4" x14ac:dyDescent="0.3">
      <c r="A4848" s="156" t="s">
        <v>9843</v>
      </c>
      <c r="B4848" s="157" t="s">
        <v>9844</v>
      </c>
    </row>
    <row r="4849" spans="1:2" ht="14.4" x14ac:dyDescent="0.3">
      <c r="A4849" s="156" t="s">
        <v>9845</v>
      </c>
      <c r="B4849" s="157" t="s">
        <v>9846</v>
      </c>
    </row>
    <row r="4850" spans="1:2" ht="14.4" x14ac:dyDescent="0.3">
      <c r="A4850" s="156" t="s">
        <v>9847</v>
      </c>
      <c r="B4850" s="157" t="s">
        <v>9848</v>
      </c>
    </row>
    <row r="4851" spans="1:2" ht="14.4" x14ac:dyDescent="0.3">
      <c r="A4851" s="156" t="s">
        <v>9849</v>
      </c>
      <c r="B4851" s="157" t="s">
        <v>9850</v>
      </c>
    </row>
    <row r="4852" spans="1:2" ht="14.4" x14ac:dyDescent="0.3">
      <c r="A4852" s="156" t="s">
        <v>9851</v>
      </c>
      <c r="B4852" s="157" t="s">
        <v>9852</v>
      </c>
    </row>
    <row r="4853" spans="1:2" ht="14.4" x14ac:dyDescent="0.3">
      <c r="A4853" s="156" t="s">
        <v>9853</v>
      </c>
      <c r="B4853" s="157" t="s">
        <v>9854</v>
      </c>
    </row>
    <row r="4854" spans="1:2" ht="14.4" x14ac:dyDescent="0.3">
      <c r="A4854" s="156" t="s">
        <v>9855</v>
      </c>
      <c r="B4854" s="157" t="s">
        <v>9856</v>
      </c>
    </row>
    <row r="4855" spans="1:2" ht="14.4" x14ac:dyDescent="0.3">
      <c r="A4855" s="156" t="s">
        <v>9857</v>
      </c>
      <c r="B4855" s="157" t="s">
        <v>9858</v>
      </c>
    </row>
    <row r="4856" spans="1:2" ht="14.4" x14ac:dyDescent="0.3">
      <c r="A4856" s="156" t="s">
        <v>9859</v>
      </c>
      <c r="B4856" s="157" t="s">
        <v>9860</v>
      </c>
    </row>
    <row r="4857" spans="1:2" ht="14.4" x14ac:dyDescent="0.3">
      <c r="A4857" s="156" t="s">
        <v>9861</v>
      </c>
      <c r="B4857" s="157" t="s">
        <v>9862</v>
      </c>
    </row>
    <row r="4858" spans="1:2" ht="14.4" x14ac:dyDescent="0.3">
      <c r="A4858" s="156" t="s">
        <v>9863</v>
      </c>
      <c r="B4858" s="157" t="s">
        <v>9864</v>
      </c>
    </row>
    <row r="4859" spans="1:2" ht="14.4" x14ac:dyDescent="0.3">
      <c r="A4859" s="156" t="s">
        <v>9865</v>
      </c>
      <c r="B4859" s="157" t="s">
        <v>9866</v>
      </c>
    </row>
    <row r="4860" spans="1:2" ht="14.4" x14ac:dyDescent="0.3">
      <c r="A4860" s="156" t="s">
        <v>9867</v>
      </c>
      <c r="B4860" s="157" t="s">
        <v>9868</v>
      </c>
    </row>
    <row r="4861" spans="1:2" ht="14.4" x14ac:dyDescent="0.3">
      <c r="A4861" s="156" t="s">
        <v>9869</v>
      </c>
      <c r="B4861" s="157" t="s">
        <v>9870</v>
      </c>
    </row>
    <row r="4862" spans="1:2" ht="14.4" x14ac:dyDescent="0.3">
      <c r="A4862" s="156" t="s">
        <v>9871</v>
      </c>
      <c r="B4862" s="157" t="s">
        <v>9872</v>
      </c>
    </row>
    <row r="4863" spans="1:2" ht="14.4" x14ac:dyDescent="0.3">
      <c r="A4863" s="156" t="s">
        <v>9873</v>
      </c>
      <c r="B4863" s="157" t="s">
        <v>9874</v>
      </c>
    </row>
    <row r="4864" spans="1:2" ht="14.4" x14ac:dyDescent="0.3">
      <c r="A4864" s="156" t="s">
        <v>9875</v>
      </c>
      <c r="B4864" s="157" t="s">
        <v>9876</v>
      </c>
    </row>
    <row r="4865" spans="1:2" ht="14.4" x14ac:dyDescent="0.3">
      <c r="A4865" s="156" t="s">
        <v>9877</v>
      </c>
      <c r="B4865" s="157" t="s">
        <v>9878</v>
      </c>
    </row>
    <row r="4866" spans="1:2" ht="14.4" x14ac:dyDescent="0.3">
      <c r="A4866" s="156" t="s">
        <v>9879</v>
      </c>
      <c r="B4866" s="157" t="s">
        <v>9880</v>
      </c>
    </row>
    <row r="4867" spans="1:2" ht="14.4" x14ac:dyDescent="0.3">
      <c r="A4867" s="156" t="s">
        <v>9881</v>
      </c>
      <c r="B4867" s="157" t="s">
        <v>9882</v>
      </c>
    </row>
    <row r="4868" spans="1:2" ht="14.4" x14ac:dyDescent="0.3">
      <c r="A4868" s="156" t="s">
        <v>9883</v>
      </c>
      <c r="B4868" s="157" t="s">
        <v>9884</v>
      </c>
    </row>
    <row r="4869" spans="1:2" ht="14.4" x14ac:dyDescent="0.3">
      <c r="A4869" s="156" t="s">
        <v>9885</v>
      </c>
      <c r="B4869" s="157" t="s">
        <v>9886</v>
      </c>
    </row>
    <row r="4870" spans="1:2" ht="14.4" x14ac:dyDescent="0.3">
      <c r="A4870" s="156" t="s">
        <v>9887</v>
      </c>
      <c r="B4870" s="157" t="s">
        <v>9888</v>
      </c>
    </row>
    <row r="4871" spans="1:2" ht="14.4" x14ac:dyDescent="0.3">
      <c r="A4871" s="156" t="s">
        <v>9889</v>
      </c>
      <c r="B4871" s="157" t="s">
        <v>9890</v>
      </c>
    </row>
    <row r="4872" spans="1:2" ht="14.4" x14ac:dyDescent="0.3">
      <c r="A4872" s="156" t="s">
        <v>9891</v>
      </c>
      <c r="B4872" s="157" t="s">
        <v>9892</v>
      </c>
    </row>
    <row r="4873" spans="1:2" ht="14.4" x14ac:dyDescent="0.3">
      <c r="A4873" s="156" t="s">
        <v>9893</v>
      </c>
      <c r="B4873" s="157" t="s">
        <v>9894</v>
      </c>
    </row>
    <row r="4874" spans="1:2" ht="14.4" x14ac:dyDescent="0.3">
      <c r="A4874" s="156" t="s">
        <v>9895</v>
      </c>
      <c r="B4874" s="157" t="s">
        <v>9896</v>
      </c>
    </row>
    <row r="4875" spans="1:2" ht="14.4" x14ac:dyDescent="0.3">
      <c r="A4875" s="156" t="s">
        <v>9897</v>
      </c>
      <c r="B4875" s="157" t="s">
        <v>9898</v>
      </c>
    </row>
    <row r="4876" spans="1:2" ht="14.4" x14ac:dyDescent="0.3">
      <c r="A4876" s="156" t="s">
        <v>9899</v>
      </c>
      <c r="B4876" s="157" t="s">
        <v>9900</v>
      </c>
    </row>
    <row r="4877" spans="1:2" ht="14.4" x14ac:dyDescent="0.3">
      <c r="A4877" s="156" t="s">
        <v>9901</v>
      </c>
      <c r="B4877" s="157" t="s">
        <v>9902</v>
      </c>
    </row>
    <row r="4878" spans="1:2" ht="14.4" x14ac:dyDescent="0.3">
      <c r="A4878" s="156" t="s">
        <v>9903</v>
      </c>
      <c r="B4878" s="157" t="s">
        <v>9904</v>
      </c>
    </row>
    <row r="4879" spans="1:2" ht="14.4" x14ac:dyDescent="0.3">
      <c r="A4879" s="156" t="s">
        <v>9905</v>
      </c>
      <c r="B4879" s="157" t="s">
        <v>9906</v>
      </c>
    </row>
    <row r="4880" spans="1:2" ht="14.4" x14ac:dyDescent="0.3">
      <c r="A4880" s="156" t="s">
        <v>9907</v>
      </c>
      <c r="B4880" s="157" t="s">
        <v>9908</v>
      </c>
    </row>
    <row r="4881" spans="1:2" ht="14.4" x14ac:dyDescent="0.3">
      <c r="A4881" s="156" t="s">
        <v>9909</v>
      </c>
      <c r="B4881" s="157" t="s">
        <v>9910</v>
      </c>
    </row>
    <row r="4882" spans="1:2" ht="14.4" x14ac:dyDescent="0.3">
      <c r="A4882" s="156" t="s">
        <v>9911</v>
      </c>
      <c r="B4882" s="157" t="s">
        <v>9912</v>
      </c>
    </row>
    <row r="4883" spans="1:2" ht="14.4" x14ac:dyDescent="0.3">
      <c r="A4883" s="156" t="s">
        <v>9913</v>
      </c>
      <c r="B4883" s="157" t="s">
        <v>9914</v>
      </c>
    </row>
    <row r="4884" spans="1:2" ht="14.4" x14ac:dyDescent="0.3">
      <c r="A4884" s="156" t="s">
        <v>9915</v>
      </c>
      <c r="B4884" s="157" t="s">
        <v>9916</v>
      </c>
    </row>
    <row r="4885" spans="1:2" ht="14.4" x14ac:dyDescent="0.3">
      <c r="A4885" s="156" t="s">
        <v>9917</v>
      </c>
      <c r="B4885" s="157" t="s">
        <v>9918</v>
      </c>
    </row>
    <row r="4886" spans="1:2" ht="14.4" x14ac:dyDescent="0.3">
      <c r="A4886" s="156" t="s">
        <v>9919</v>
      </c>
      <c r="B4886" s="157" t="s">
        <v>9920</v>
      </c>
    </row>
    <row r="4887" spans="1:2" ht="14.4" x14ac:dyDescent="0.3">
      <c r="A4887" s="156" t="s">
        <v>9921</v>
      </c>
      <c r="B4887" s="157" t="s">
        <v>9922</v>
      </c>
    </row>
    <row r="4888" spans="1:2" ht="14.4" x14ac:dyDescent="0.3">
      <c r="A4888" s="156" t="s">
        <v>9923</v>
      </c>
      <c r="B4888" s="157" t="s">
        <v>9924</v>
      </c>
    </row>
    <row r="4889" spans="1:2" ht="14.4" x14ac:dyDescent="0.3">
      <c r="A4889" s="156" t="s">
        <v>9925</v>
      </c>
      <c r="B4889" s="157" t="s">
        <v>9926</v>
      </c>
    </row>
    <row r="4890" spans="1:2" ht="14.4" x14ac:dyDescent="0.3">
      <c r="A4890" s="156" t="s">
        <v>9927</v>
      </c>
      <c r="B4890" s="157" t="s">
        <v>9928</v>
      </c>
    </row>
    <row r="4891" spans="1:2" ht="14.4" x14ac:dyDescent="0.3">
      <c r="A4891" s="156" t="s">
        <v>9929</v>
      </c>
      <c r="B4891" s="157" t="s">
        <v>9930</v>
      </c>
    </row>
    <row r="4892" spans="1:2" ht="14.4" x14ac:dyDescent="0.3">
      <c r="A4892" s="156" t="s">
        <v>9931</v>
      </c>
      <c r="B4892" s="157" t="s">
        <v>9932</v>
      </c>
    </row>
    <row r="4893" spans="1:2" ht="14.4" x14ac:dyDescent="0.3">
      <c r="A4893" s="156" t="s">
        <v>9933</v>
      </c>
      <c r="B4893" s="157" t="s">
        <v>9934</v>
      </c>
    </row>
    <row r="4894" spans="1:2" ht="14.4" x14ac:dyDescent="0.3">
      <c r="A4894" s="156" t="s">
        <v>9935</v>
      </c>
      <c r="B4894" s="157" t="s">
        <v>9936</v>
      </c>
    </row>
    <row r="4895" spans="1:2" ht="14.4" x14ac:dyDescent="0.3">
      <c r="A4895" s="156" t="s">
        <v>9937</v>
      </c>
      <c r="B4895" s="157" t="s">
        <v>9938</v>
      </c>
    </row>
    <row r="4896" spans="1:2" ht="14.4" x14ac:dyDescent="0.3">
      <c r="A4896" s="156" t="s">
        <v>9939</v>
      </c>
      <c r="B4896" s="157" t="s">
        <v>9940</v>
      </c>
    </row>
    <row r="4897" spans="1:2" ht="14.4" x14ac:dyDescent="0.3">
      <c r="A4897" s="156" t="s">
        <v>9941</v>
      </c>
      <c r="B4897" s="157" t="s">
        <v>9942</v>
      </c>
    </row>
    <row r="4898" spans="1:2" ht="14.4" x14ac:dyDescent="0.3">
      <c r="A4898" s="156" t="s">
        <v>9943</v>
      </c>
      <c r="B4898" s="157" t="s">
        <v>9944</v>
      </c>
    </row>
    <row r="4899" spans="1:2" ht="14.4" x14ac:dyDescent="0.3">
      <c r="A4899" s="156" t="s">
        <v>9945</v>
      </c>
      <c r="B4899" s="157" t="s">
        <v>9946</v>
      </c>
    </row>
    <row r="4900" spans="1:2" ht="14.4" x14ac:dyDescent="0.3">
      <c r="A4900" s="156" t="s">
        <v>9947</v>
      </c>
      <c r="B4900" s="157" t="s">
        <v>9948</v>
      </c>
    </row>
    <row r="4901" spans="1:2" ht="14.4" x14ac:dyDescent="0.3">
      <c r="A4901" s="156" t="s">
        <v>9949</v>
      </c>
      <c r="B4901" s="157" t="s">
        <v>9950</v>
      </c>
    </row>
    <row r="4902" spans="1:2" ht="14.4" x14ac:dyDescent="0.3">
      <c r="A4902" s="156" t="s">
        <v>9951</v>
      </c>
      <c r="B4902" s="157" t="s">
        <v>9952</v>
      </c>
    </row>
    <row r="4903" spans="1:2" ht="14.4" x14ac:dyDescent="0.3">
      <c r="A4903" s="156" t="s">
        <v>9953</v>
      </c>
      <c r="B4903" s="157" t="s">
        <v>9954</v>
      </c>
    </row>
    <row r="4904" spans="1:2" ht="14.4" x14ac:dyDescent="0.3">
      <c r="A4904" s="156" t="s">
        <v>9955</v>
      </c>
      <c r="B4904" s="157" t="s">
        <v>9956</v>
      </c>
    </row>
    <row r="4905" spans="1:2" ht="14.4" x14ac:dyDescent="0.3">
      <c r="A4905" s="156" t="s">
        <v>9957</v>
      </c>
      <c r="B4905" s="157" t="s">
        <v>9958</v>
      </c>
    </row>
    <row r="4906" spans="1:2" ht="14.4" x14ac:dyDescent="0.3">
      <c r="A4906" s="156" t="s">
        <v>9959</v>
      </c>
      <c r="B4906" s="157" t="s">
        <v>9960</v>
      </c>
    </row>
    <row r="4907" spans="1:2" ht="14.4" x14ac:dyDescent="0.3">
      <c r="A4907" s="156" t="s">
        <v>9961</v>
      </c>
      <c r="B4907" s="157" t="s">
        <v>9962</v>
      </c>
    </row>
    <row r="4908" spans="1:2" ht="14.4" x14ac:dyDescent="0.3">
      <c r="A4908" s="156" t="s">
        <v>9963</v>
      </c>
      <c r="B4908" s="157" t="s">
        <v>9964</v>
      </c>
    </row>
    <row r="4909" spans="1:2" ht="14.4" x14ac:dyDescent="0.3">
      <c r="A4909" s="156" t="s">
        <v>9965</v>
      </c>
      <c r="B4909" s="157" t="s">
        <v>9966</v>
      </c>
    </row>
    <row r="4910" spans="1:2" ht="14.4" x14ac:dyDescent="0.3">
      <c r="A4910" s="156" t="s">
        <v>9967</v>
      </c>
      <c r="B4910" s="157" t="s">
        <v>9968</v>
      </c>
    </row>
    <row r="4911" spans="1:2" ht="14.4" x14ac:dyDescent="0.3">
      <c r="A4911" s="156" t="s">
        <v>9969</v>
      </c>
      <c r="B4911" s="157" t="s">
        <v>9970</v>
      </c>
    </row>
    <row r="4912" spans="1:2" ht="14.4" x14ac:dyDescent="0.3">
      <c r="A4912" s="156" t="s">
        <v>9971</v>
      </c>
      <c r="B4912" s="157" t="s">
        <v>9972</v>
      </c>
    </row>
    <row r="4913" spans="1:2" ht="14.4" x14ac:dyDescent="0.3">
      <c r="A4913" s="156" t="s">
        <v>9973</v>
      </c>
      <c r="B4913" s="157" t="s">
        <v>9974</v>
      </c>
    </row>
    <row r="4914" spans="1:2" ht="14.4" x14ac:dyDescent="0.3">
      <c r="A4914" s="156" t="s">
        <v>9975</v>
      </c>
      <c r="B4914" s="157" t="s">
        <v>9976</v>
      </c>
    </row>
    <row r="4915" spans="1:2" ht="14.4" x14ac:dyDescent="0.3">
      <c r="A4915" s="156" t="s">
        <v>9977</v>
      </c>
      <c r="B4915" s="157" t="s">
        <v>9978</v>
      </c>
    </row>
    <row r="4916" spans="1:2" ht="14.4" x14ac:dyDescent="0.3">
      <c r="A4916" s="156" t="s">
        <v>9979</v>
      </c>
      <c r="B4916" s="157" t="s">
        <v>9980</v>
      </c>
    </row>
    <row r="4917" spans="1:2" ht="14.4" x14ac:dyDescent="0.3">
      <c r="A4917" s="156" t="s">
        <v>9981</v>
      </c>
      <c r="B4917" s="157" t="s">
        <v>9982</v>
      </c>
    </row>
    <row r="4918" spans="1:2" ht="14.4" x14ac:dyDescent="0.3">
      <c r="A4918" s="156" t="s">
        <v>9983</v>
      </c>
      <c r="B4918" s="157" t="s">
        <v>9984</v>
      </c>
    </row>
    <row r="4919" spans="1:2" ht="14.4" x14ac:dyDescent="0.3">
      <c r="A4919" s="156" t="s">
        <v>9985</v>
      </c>
      <c r="B4919" s="157" t="s">
        <v>9986</v>
      </c>
    </row>
    <row r="4920" spans="1:2" ht="14.4" x14ac:dyDescent="0.3">
      <c r="A4920" s="156" t="s">
        <v>9987</v>
      </c>
      <c r="B4920" s="157" t="s">
        <v>9988</v>
      </c>
    </row>
    <row r="4921" spans="1:2" ht="14.4" x14ac:dyDescent="0.3">
      <c r="A4921" s="156" t="s">
        <v>9989</v>
      </c>
      <c r="B4921" s="157" t="s">
        <v>9990</v>
      </c>
    </row>
    <row r="4922" spans="1:2" ht="14.4" x14ac:dyDescent="0.3">
      <c r="A4922" s="156" t="s">
        <v>9991</v>
      </c>
      <c r="B4922" s="157" t="s">
        <v>9992</v>
      </c>
    </row>
    <row r="4923" spans="1:2" ht="14.4" x14ac:dyDescent="0.3">
      <c r="A4923" s="156" t="s">
        <v>9993</v>
      </c>
      <c r="B4923" s="157" t="s">
        <v>9994</v>
      </c>
    </row>
    <row r="4924" spans="1:2" ht="14.4" x14ac:dyDescent="0.3">
      <c r="A4924" s="156" t="s">
        <v>9995</v>
      </c>
      <c r="B4924" s="157" t="s">
        <v>9996</v>
      </c>
    </row>
    <row r="4925" spans="1:2" ht="14.4" x14ac:dyDescent="0.3">
      <c r="A4925" s="156" t="s">
        <v>9997</v>
      </c>
      <c r="B4925" s="157" t="s">
        <v>9998</v>
      </c>
    </row>
    <row r="4926" spans="1:2" ht="14.4" x14ac:dyDescent="0.3">
      <c r="A4926" s="156" t="s">
        <v>9999</v>
      </c>
      <c r="B4926" s="157" t="s">
        <v>10000</v>
      </c>
    </row>
    <row r="4927" spans="1:2" ht="14.4" x14ac:dyDescent="0.3">
      <c r="A4927" s="156" t="s">
        <v>10001</v>
      </c>
      <c r="B4927" s="157" t="s">
        <v>10002</v>
      </c>
    </row>
    <row r="4928" spans="1:2" ht="14.4" x14ac:dyDescent="0.3">
      <c r="A4928" s="156" t="s">
        <v>10003</v>
      </c>
      <c r="B4928" s="157" t="s">
        <v>10004</v>
      </c>
    </row>
    <row r="4929" spans="1:2" ht="14.4" x14ac:dyDescent="0.3">
      <c r="A4929" s="156" t="s">
        <v>10005</v>
      </c>
      <c r="B4929" s="157" t="s">
        <v>10006</v>
      </c>
    </row>
    <row r="4930" spans="1:2" ht="14.4" x14ac:dyDescent="0.3">
      <c r="A4930" s="156" t="s">
        <v>10007</v>
      </c>
      <c r="B4930" s="157" t="s">
        <v>10008</v>
      </c>
    </row>
    <row r="4931" spans="1:2" ht="14.4" x14ac:dyDescent="0.3">
      <c r="A4931" s="156" t="s">
        <v>10009</v>
      </c>
      <c r="B4931" s="157" t="s">
        <v>10010</v>
      </c>
    </row>
    <row r="4932" spans="1:2" ht="14.4" x14ac:dyDescent="0.3">
      <c r="A4932" s="156" t="s">
        <v>10011</v>
      </c>
      <c r="B4932" s="157" t="s">
        <v>10012</v>
      </c>
    </row>
    <row r="4933" spans="1:2" ht="14.4" x14ac:dyDescent="0.3">
      <c r="A4933" s="156" t="s">
        <v>10013</v>
      </c>
      <c r="B4933" s="157" t="s">
        <v>10014</v>
      </c>
    </row>
    <row r="4934" spans="1:2" ht="14.4" x14ac:dyDescent="0.3">
      <c r="A4934" s="156" t="s">
        <v>10015</v>
      </c>
      <c r="B4934" s="157" t="s">
        <v>10016</v>
      </c>
    </row>
    <row r="4935" spans="1:2" ht="14.4" x14ac:dyDescent="0.3">
      <c r="A4935" s="156" t="s">
        <v>10017</v>
      </c>
      <c r="B4935" s="157" t="s">
        <v>10018</v>
      </c>
    </row>
    <row r="4936" spans="1:2" ht="14.4" x14ac:dyDescent="0.3">
      <c r="A4936" s="156" t="s">
        <v>10019</v>
      </c>
      <c r="B4936" s="157" t="s">
        <v>10020</v>
      </c>
    </row>
    <row r="4937" spans="1:2" ht="14.4" x14ac:dyDescent="0.3">
      <c r="A4937" s="156" t="s">
        <v>10021</v>
      </c>
      <c r="B4937" s="157" t="s">
        <v>10022</v>
      </c>
    </row>
    <row r="4938" spans="1:2" ht="14.4" x14ac:dyDescent="0.3">
      <c r="A4938" s="156" t="s">
        <v>10023</v>
      </c>
      <c r="B4938" s="157" t="s">
        <v>10024</v>
      </c>
    </row>
    <row r="4939" spans="1:2" ht="14.4" x14ac:dyDescent="0.3">
      <c r="A4939" s="156" t="s">
        <v>10025</v>
      </c>
      <c r="B4939" s="157" t="s">
        <v>10026</v>
      </c>
    </row>
    <row r="4940" spans="1:2" ht="14.4" x14ac:dyDescent="0.3">
      <c r="A4940" s="156" t="s">
        <v>10027</v>
      </c>
      <c r="B4940" s="157" t="s">
        <v>10028</v>
      </c>
    </row>
    <row r="4941" spans="1:2" ht="14.4" x14ac:dyDescent="0.3">
      <c r="A4941" s="156" t="s">
        <v>10029</v>
      </c>
      <c r="B4941" s="157" t="s">
        <v>10030</v>
      </c>
    </row>
    <row r="4942" spans="1:2" ht="14.4" x14ac:dyDescent="0.3">
      <c r="A4942" s="156" t="s">
        <v>10031</v>
      </c>
      <c r="B4942" s="157" t="s">
        <v>10032</v>
      </c>
    </row>
    <row r="4943" spans="1:2" ht="14.4" x14ac:dyDescent="0.3">
      <c r="A4943" s="156" t="s">
        <v>10033</v>
      </c>
      <c r="B4943" s="157" t="s">
        <v>10034</v>
      </c>
    </row>
    <row r="4944" spans="1:2" ht="14.4" x14ac:dyDescent="0.3">
      <c r="A4944" s="156" t="s">
        <v>10035</v>
      </c>
      <c r="B4944" s="157" t="s">
        <v>10036</v>
      </c>
    </row>
    <row r="4945" spans="1:2" ht="14.4" x14ac:dyDescent="0.3">
      <c r="A4945" s="156" t="s">
        <v>10037</v>
      </c>
      <c r="B4945" s="157" t="s">
        <v>10038</v>
      </c>
    </row>
    <row r="4946" spans="1:2" ht="14.4" x14ac:dyDescent="0.3">
      <c r="A4946" s="156" t="s">
        <v>10039</v>
      </c>
      <c r="B4946" s="157" t="s">
        <v>10040</v>
      </c>
    </row>
    <row r="4947" spans="1:2" ht="14.4" x14ac:dyDescent="0.3">
      <c r="A4947" s="156" t="s">
        <v>10041</v>
      </c>
      <c r="B4947" s="157" t="s">
        <v>10042</v>
      </c>
    </row>
    <row r="4948" spans="1:2" ht="14.4" x14ac:dyDescent="0.3">
      <c r="A4948" s="156" t="s">
        <v>10043</v>
      </c>
      <c r="B4948" s="157" t="s">
        <v>10044</v>
      </c>
    </row>
    <row r="4949" spans="1:2" ht="14.4" x14ac:dyDescent="0.3">
      <c r="A4949" s="156" t="s">
        <v>10045</v>
      </c>
      <c r="B4949" s="157" t="s">
        <v>10046</v>
      </c>
    </row>
    <row r="4950" spans="1:2" ht="14.4" x14ac:dyDescent="0.3">
      <c r="A4950" s="156" t="s">
        <v>10047</v>
      </c>
      <c r="B4950" s="157" t="s">
        <v>10048</v>
      </c>
    </row>
    <row r="4951" spans="1:2" ht="14.4" x14ac:dyDescent="0.3">
      <c r="A4951" s="156" t="s">
        <v>10049</v>
      </c>
      <c r="B4951" s="157" t="s">
        <v>10050</v>
      </c>
    </row>
    <row r="4952" spans="1:2" ht="14.4" x14ac:dyDescent="0.3">
      <c r="A4952" s="156" t="s">
        <v>10051</v>
      </c>
      <c r="B4952" s="157" t="s">
        <v>10052</v>
      </c>
    </row>
    <row r="4953" spans="1:2" ht="14.4" x14ac:dyDescent="0.3">
      <c r="A4953" s="156" t="s">
        <v>10053</v>
      </c>
      <c r="B4953" s="157" t="s">
        <v>10054</v>
      </c>
    </row>
    <row r="4954" spans="1:2" ht="14.4" x14ac:dyDescent="0.3">
      <c r="A4954" s="156" t="s">
        <v>10055</v>
      </c>
      <c r="B4954" s="157" t="s">
        <v>10056</v>
      </c>
    </row>
    <row r="4955" spans="1:2" ht="14.4" x14ac:dyDescent="0.3">
      <c r="A4955" s="156" t="s">
        <v>10057</v>
      </c>
      <c r="B4955" s="157" t="s">
        <v>10058</v>
      </c>
    </row>
    <row r="4956" spans="1:2" ht="14.4" x14ac:dyDescent="0.3">
      <c r="A4956" s="156" t="s">
        <v>10059</v>
      </c>
      <c r="B4956" s="157" t="s">
        <v>10060</v>
      </c>
    </row>
    <row r="4957" spans="1:2" ht="14.4" x14ac:dyDescent="0.3">
      <c r="A4957" s="156" t="s">
        <v>10061</v>
      </c>
      <c r="B4957" s="157" t="s">
        <v>10062</v>
      </c>
    </row>
    <row r="4958" spans="1:2" ht="14.4" x14ac:dyDescent="0.3">
      <c r="A4958" s="156" t="s">
        <v>10063</v>
      </c>
      <c r="B4958" s="157" t="s">
        <v>10064</v>
      </c>
    </row>
    <row r="4959" spans="1:2" ht="14.4" x14ac:dyDescent="0.3">
      <c r="A4959" s="156" t="s">
        <v>10065</v>
      </c>
      <c r="B4959" s="157" t="s">
        <v>10066</v>
      </c>
    </row>
    <row r="4960" spans="1:2" ht="14.4" x14ac:dyDescent="0.3">
      <c r="A4960" s="156" t="s">
        <v>10067</v>
      </c>
      <c r="B4960" s="157" t="s">
        <v>10068</v>
      </c>
    </row>
    <row r="4961" spans="1:2" ht="14.4" x14ac:dyDescent="0.3">
      <c r="A4961" s="156" t="s">
        <v>10069</v>
      </c>
      <c r="B4961" s="157" t="s">
        <v>10070</v>
      </c>
    </row>
    <row r="4962" spans="1:2" ht="14.4" x14ac:dyDescent="0.3">
      <c r="A4962" s="156" t="s">
        <v>10071</v>
      </c>
      <c r="B4962" s="157" t="s">
        <v>10072</v>
      </c>
    </row>
    <row r="4963" spans="1:2" ht="14.4" x14ac:dyDescent="0.3">
      <c r="A4963" s="156" t="s">
        <v>10073</v>
      </c>
      <c r="B4963" s="157" t="s">
        <v>10074</v>
      </c>
    </row>
    <row r="4964" spans="1:2" ht="14.4" x14ac:dyDescent="0.3">
      <c r="A4964" s="156" t="s">
        <v>10075</v>
      </c>
      <c r="B4964" s="157" t="s">
        <v>10076</v>
      </c>
    </row>
    <row r="4965" spans="1:2" ht="14.4" x14ac:dyDescent="0.3">
      <c r="A4965" s="156" t="s">
        <v>10077</v>
      </c>
      <c r="B4965" s="157" t="s">
        <v>10078</v>
      </c>
    </row>
    <row r="4966" spans="1:2" ht="14.4" x14ac:dyDescent="0.3">
      <c r="A4966" s="156" t="s">
        <v>10079</v>
      </c>
      <c r="B4966" s="157" t="s">
        <v>10080</v>
      </c>
    </row>
    <row r="4967" spans="1:2" ht="14.4" x14ac:dyDescent="0.3">
      <c r="A4967" s="156" t="s">
        <v>10081</v>
      </c>
      <c r="B4967" s="157" t="s">
        <v>10082</v>
      </c>
    </row>
    <row r="4968" spans="1:2" ht="14.4" x14ac:dyDescent="0.3">
      <c r="A4968" s="156" t="s">
        <v>10083</v>
      </c>
      <c r="B4968" s="157" t="s">
        <v>10084</v>
      </c>
    </row>
    <row r="4969" spans="1:2" ht="14.4" x14ac:dyDescent="0.3">
      <c r="A4969" s="156" t="s">
        <v>10085</v>
      </c>
      <c r="B4969" s="157" t="s">
        <v>10086</v>
      </c>
    </row>
    <row r="4970" spans="1:2" ht="14.4" x14ac:dyDescent="0.3">
      <c r="A4970" s="156" t="s">
        <v>10087</v>
      </c>
      <c r="B4970" s="157" t="s">
        <v>10088</v>
      </c>
    </row>
    <row r="4971" spans="1:2" ht="14.4" x14ac:dyDescent="0.3">
      <c r="A4971" s="156" t="s">
        <v>10089</v>
      </c>
      <c r="B4971" s="157" t="s">
        <v>10090</v>
      </c>
    </row>
    <row r="4972" spans="1:2" ht="14.4" x14ac:dyDescent="0.3">
      <c r="A4972" s="156" t="s">
        <v>10091</v>
      </c>
      <c r="B4972" s="157" t="s">
        <v>10092</v>
      </c>
    </row>
    <row r="4973" spans="1:2" ht="14.4" x14ac:dyDescent="0.3">
      <c r="A4973" s="156" t="s">
        <v>10093</v>
      </c>
      <c r="B4973" s="157" t="s">
        <v>10094</v>
      </c>
    </row>
    <row r="4974" spans="1:2" ht="14.4" x14ac:dyDescent="0.3">
      <c r="A4974" s="156" t="s">
        <v>10095</v>
      </c>
      <c r="B4974" s="157" t="s">
        <v>10096</v>
      </c>
    </row>
    <row r="4975" spans="1:2" ht="14.4" x14ac:dyDescent="0.3">
      <c r="A4975" s="156" t="s">
        <v>10097</v>
      </c>
      <c r="B4975" s="157" t="s">
        <v>10098</v>
      </c>
    </row>
    <row r="4976" spans="1:2" ht="14.4" x14ac:dyDescent="0.3">
      <c r="A4976" s="156" t="s">
        <v>10099</v>
      </c>
      <c r="B4976" s="157" t="s">
        <v>10100</v>
      </c>
    </row>
    <row r="4977" spans="1:2" ht="14.4" x14ac:dyDescent="0.3">
      <c r="A4977" s="156" t="s">
        <v>10101</v>
      </c>
      <c r="B4977" s="157" t="s">
        <v>10102</v>
      </c>
    </row>
    <row r="4978" spans="1:2" ht="14.4" x14ac:dyDescent="0.3">
      <c r="A4978" s="156" t="s">
        <v>10103</v>
      </c>
      <c r="B4978" s="157" t="s">
        <v>10104</v>
      </c>
    </row>
    <row r="4979" spans="1:2" ht="14.4" x14ac:dyDescent="0.3">
      <c r="A4979" s="156" t="s">
        <v>10105</v>
      </c>
      <c r="B4979" s="157" t="s">
        <v>10106</v>
      </c>
    </row>
    <row r="4980" spans="1:2" ht="14.4" x14ac:dyDescent="0.3">
      <c r="A4980" s="156" t="s">
        <v>10107</v>
      </c>
      <c r="B4980" s="157" t="s">
        <v>10108</v>
      </c>
    </row>
    <row r="4981" spans="1:2" ht="14.4" x14ac:dyDescent="0.3">
      <c r="A4981" s="156" t="s">
        <v>10109</v>
      </c>
      <c r="B4981" s="157" t="s">
        <v>10110</v>
      </c>
    </row>
    <row r="4982" spans="1:2" ht="14.4" x14ac:dyDescent="0.3">
      <c r="A4982" s="156" t="s">
        <v>10111</v>
      </c>
      <c r="B4982" s="157" t="s">
        <v>10112</v>
      </c>
    </row>
    <row r="4983" spans="1:2" ht="14.4" x14ac:dyDescent="0.3">
      <c r="A4983" s="156" t="s">
        <v>10113</v>
      </c>
      <c r="B4983" s="157" t="s">
        <v>10114</v>
      </c>
    </row>
    <row r="4984" spans="1:2" ht="14.4" x14ac:dyDescent="0.3">
      <c r="A4984" s="156" t="s">
        <v>10115</v>
      </c>
      <c r="B4984" s="157" t="s">
        <v>10116</v>
      </c>
    </row>
    <row r="4985" spans="1:2" ht="14.4" x14ac:dyDescent="0.3">
      <c r="A4985" s="156" t="s">
        <v>10117</v>
      </c>
      <c r="B4985" s="157" t="s">
        <v>10118</v>
      </c>
    </row>
    <row r="4986" spans="1:2" ht="14.4" x14ac:dyDescent="0.3">
      <c r="A4986" s="156" t="s">
        <v>10119</v>
      </c>
      <c r="B4986" s="157" t="s">
        <v>10120</v>
      </c>
    </row>
    <row r="4987" spans="1:2" ht="14.4" x14ac:dyDescent="0.3">
      <c r="A4987" s="156" t="s">
        <v>10121</v>
      </c>
      <c r="B4987" s="157" t="s">
        <v>10122</v>
      </c>
    </row>
    <row r="4988" spans="1:2" ht="14.4" x14ac:dyDescent="0.3">
      <c r="A4988" s="156" t="s">
        <v>10123</v>
      </c>
      <c r="B4988" s="157" t="s">
        <v>10124</v>
      </c>
    </row>
    <row r="4989" spans="1:2" ht="14.4" x14ac:dyDescent="0.3">
      <c r="A4989" s="156" t="s">
        <v>10125</v>
      </c>
      <c r="B4989" s="157" t="s">
        <v>10126</v>
      </c>
    </row>
    <row r="4990" spans="1:2" ht="14.4" x14ac:dyDescent="0.3">
      <c r="A4990" s="156" t="s">
        <v>10127</v>
      </c>
      <c r="B4990" s="157" t="s">
        <v>10128</v>
      </c>
    </row>
    <row r="4991" spans="1:2" ht="14.4" x14ac:dyDescent="0.3">
      <c r="A4991" s="156" t="s">
        <v>10129</v>
      </c>
      <c r="B4991" s="157" t="s">
        <v>10130</v>
      </c>
    </row>
    <row r="4992" spans="1:2" ht="14.4" x14ac:dyDescent="0.3">
      <c r="A4992" s="156" t="s">
        <v>10131</v>
      </c>
      <c r="B4992" s="157" t="s">
        <v>10132</v>
      </c>
    </row>
    <row r="4993" spans="1:2" ht="14.4" x14ac:dyDescent="0.3">
      <c r="A4993" s="156" t="s">
        <v>10133</v>
      </c>
      <c r="B4993" s="157" t="s">
        <v>10134</v>
      </c>
    </row>
    <row r="4994" spans="1:2" ht="14.4" x14ac:dyDescent="0.3">
      <c r="A4994" s="156" t="s">
        <v>10135</v>
      </c>
      <c r="B4994" s="157" t="s">
        <v>10136</v>
      </c>
    </row>
    <row r="4995" spans="1:2" ht="14.4" x14ac:dyDescent="0.3">
      <c r="A4995" s="156" t="s">
        <v>10137</v>
      </c>
      <c r="B4995" s="157" t="s">
        <v>10138</v>
      </c>
    </row>
    <row r="4996" spans="1:2" ht="14.4" x14ac:dyDescent="0.3">
      <c r="A4996" s="156" t="s">
        <v>10139</v>
      </c>
      <c r="B4996" s="157" t="s">
        <v>10140</v>
      </c>
    </row>
    <row r="4997" spans="1:2" ht="14.4" x14ac:dyDescent="0.3">
      <c r="A4997" s="156" t="s">
        <v>10141</v>
      </c>
      <c r="B4997" s="157" t="s">
        <v>10142</v>
      </c>
    </row>
    <row r="4998" spans="1:2" ht="14.4" x14ac:dyDescent="0.3">
      <c r="A4998" s="156" t="s">
        <v>10143</v>
      </c>
      <c r="B4998" s="157" t="s">
        <v>10144</v>
      </c>
    </row>
    <row r="4999" spans="1:2" ht="14.4" x14ac:dyDescent="0.3">
      <c r="A4999" s="156" t="s">
        <v>10145</v>
      </c>
      <c r="B4999" s="157" t="s">
        <v>10146</v>
      </c>
    </row>
    <row r="5000" spans="1:2" ht="14.4" x14ac:dyDescent="0.3">
      <c r="A5000" s="156" t="s">
        <v>10147</v>
      </c>
      <c r="B5000" s="157" t="s">
        <v>10148</v>
      </c>
    </row>
    <row r="5001" spans="1:2" ht="14.4" x14ac:dyDescent="0.3">
      <c r="A5001" s="156" t="s">
        <v>10149</v>
      </c>
      <c r="B5001" s="157" t="s">
        <v>10150</v>
      </c>
    </row>
    <row r="5002" spans="1:2" ht="14.4" x14ac:dyDescent="0.3">
      <c r="A5002" s="156" t="s">
        <v>10151</v>
      </c>
      <c r="B5002" s="157" t="s">
        <v>10152</v>
      </c>
    </row>
    <row r="5003" spans="1:2" ht="14.4" x14ac:dyDescent="0.3">
      <c r="A5003" s="156" t="s">
        <v>10153</v>
      </c>
      <c r="B5003" s="157" t="s">
        <v>10154</v>
      </c>
    </row>
    <row r="5004" spans="1:2" ht="14.4" x14ac:dyDescent="0.3">
      <c r="A5004" s="156" t="s">
        <v>10155</v>
      </c>
      <c r="B5004" s="157" t="s">
        <v>10156</v>
      </c>
    </row>
    <row r="5005" spans="1:2" ht="14.4" x14ac:dyDescent="0.3">
      <c r="A5005" s="156" t="s">
        <v>10157</v>
      </c>
      <c r="B5005" s="157" t="s">
        <v>10158</v>
      </c>
    </row>
    <row r="5006" spans="1:2" ht="14.4" x14ac:dyDescent="0.3">
      <c r="A5006" s="156" t="s">
        <v>10159</v>
      </c>
      <c r="B5006" s="157" t="s">
        <v>10160</v>
      </c>
    </row>
    <row r="5007" spans="1:2" ht="14.4" x14ac:dyDescent="0.3">
      <c r="A5007" s="156" t="s">
        <v>10161</v>
      </c>
      <c r="B5007" s="157" t="s">
        <v>10162</v>
      </c>
    </row>
    <row r="5008" spans="1:2" ht="14.4" x14ac:dyDescent="0.3">
      <c r="A5008" s="156" t="s">
        <v>10163</v>
      </c>
      <c r="B5008" s="157" t="s">
        <v>10164</v>
      </c>
    </row>
    <row r="5009" spans="1:2" ht="14.4" x14ac:dyDescent="0.3">
      <c r="A5009" s="156" t="s">
        <v>10165</v>
      </c>
      <c r="B5009" s="157" t="s">
        <v>10166</v>
      </c>
    </row>
    <row r="5010" spans="1:2" ht="14.4" x14ac:dyDescent="0.3">
      <c r="A5010" s="156" t="s">
        <v>10167</v>
      </c>
      <c r="B5010" s="157" t="s">
        <v>10168</v>
      </c>
    </row>
    <row r="5011" spans="1:2" ht="14.4" x14ac:dyDescent="0.3">
      <c r="A5011" s="156" t="s">
        <v>10169</v>
      </c>
      <c r="B5011" s="157" t="s">
        <v>10170</v>
      </c>
    </row>
    <row r="5012" spans="1:2" ht="14.4" x14ac:dyDescent="0.3">
      <c r="A5012" s="156" t="s">
        <v>10171</v>
      </c>
      <c r="B5012" s="157" t="s">
        <v>10172</v>
      </c>
    </row>
    <row r="5013" spans="1:2" ht="14.4" x14ac:dyDescent="0.3">
      <c r="A5013" s="156" t="s">
        <v>10173</v>
      </c>
      <c r="B5013" s="157" t="s">
        <v>10174</v>
      </c>
    </row>
    <row r="5014" spans="1:2" ht="14.4" x14ac:dyDescent="0.3">
      <c r="A5014" s="156" t="s">
        <v>10175</v>
      </c>
      <c r="B5014" s="157" t="s">
        <v>10176</v>
      </c>
    </row>
    <row r="5015" spans="1:2" ht="14.4" x14ac:dyDescent="0.3">
      <c r="A5015" s="156" t="s">
        <v>10177</v>
      </c>
      <c r="B5015" s="157" t="s">
        <v>10178</v>
      </c>
    </row>
    <row r="5016" spans="1:2" ht="14.4" x14ac:dyDescent="0.3">
      <c r="A5016" s="156" t="s">
        <v>10179</v>
      </c>
      <c r="B5016" s="157" t="s">
        <v>10180</v>
      </c>
    </row>
    <row r="5017" spans="1:2" ht="14.4" x14ac:dyDescent="0.3">
      <c r="A5017" s="156" t="s">
        <v>10181</v>
      </c>
      <c r="B5017" s="157" t="s">
        <v>10182</v>
      </c>
    </row>
    <row r="5018" spans="1:2" ht="14.4" x14ac:dyDescent="0.3">
      <c r="A5018" s="156" t="s">
        <v>10183</v>
      </c>
      <c r="B5018" s="157" t="s">
        <v>10184</v>
      </c>
    </row>
    <row r="5019" spans="1:2" ht="14.4" x14ac:dyDescent="0.3">
      <c r="A5019" s="156" t="s">
        <v>10185</v>
      </c>
      <c r="B5019" s="157" t="s">
        <v>10186</v>
      </c>
    </row>
    <row r="5020" spans="1:2" ht="14.4" x14ac:dyDescent="0.3">
      <c r="A5020" s="156" t="s">
        <v>10187</v>
      </c>
      <c r="B5020" s="157" t="s">
        <v>10188</v>
      </c>
    </row>
    <row r="5021" spans="1:2" ht="14.4" x14ac:dyDescent="0.3">
      <c r="A5021" s="156" t="s">
        <v>10189</v>
      </c>
      <c r="B5021" s="157" t="s">
        <v>10190</v>
      </c>
    </row>
    <row r="5022" spans="1:2" ht="14.4" x14ac:dyDescent="0.3">
      <c r="A5022" s="156" t="s">
        <v>10191</v>
      </c>
      <c r="B5022" s="157" t="s">
        <v>10192</v>
      </c>
    </row>
    <row r="5023" spans="1:2" ht="14.4" x14ac:dyDescent="0.3">
      <c r="A5023" s="156" t="s">
        <v>10193</v>
      </c>
      <c r="B5023" s="157" t="s">
        <v>10194</v>
      </c>
    </row>
    <row r="5024" spans="1:2" ht="14.4" x14ac:dyDescent="0.3">
      <c r="A5024" s="156" t="s">
        <v>10195</v>
      </c>
      <c r="B5024" s="157" t="s">
        <v>10196</v>
      </c>
    </row>
    <row r="5025" spans="1:2" ht="14.4" x14ac:dyDescent="0.3">
      <c r="A5025" s="156" t="s">
        <v>10197</v>
      </c>
      <c r="B5025" s="157" t="s">
        <v>10198</v>
      </c>
    </row>
    <row r="5026" spans="1:2" ht="14.4" x14ac:dyDescent="0.3">
      <c r="A5026" s="156" t="s">
        <v>10199</v>
      </c>
      <c r="B5026" s="157" t="s">
        <v>10200</v>
      </c>
    </row>
    <row r="5027" spans="1:2" ht="14.4" x14ac:dyDescent="0.3">
      <c r="A5027" s="156" t="s">
        <v>10201</v>
      </c>
      <c r="B5027" s="157" t="s">
        <v>10202</v>
      </c>
    </row>
    <row r="5028" spans="1:2" ht="14.4" x14ac:dyDescent="0.3">
      <c r="A5028" s="156" t="s">
        <v>10203</v>
      </c>
      <c r="B5028" s="157" t="s">
        <v>10204</v>
      </c>
    </row>
  </sheetData>
  <mergeCells count="2">
    <mergeCell ref="A1:B1"/>
    <mergeCell ref="C1:D2"/>
  </mergeCells>
  <phoneticPr fontId="0" type="noConversion"/>
  <hyperlinks>
    <hyperlink ref="C1" location="Index!A1" display="Index" xr:uid="{00000000-0004-0000-0300-000000000000}"/>
  </hyperlinks>
  <pageMargins left="0.75" right="0.75" top="0.5" bottom="0.5" header="0.2" footer="0.3"/>
  <pageSetup orientation="portrait" r:id="rId1"/>
  <headerFooter alignWithMargins="0">
    <oddHeader>&amp;CAppendix C: Degree Institutions</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D58"/>
  <sheetViews>
    <sheetView zoomScaleNormal="100" workbookViewId="0">
      <pane ySplit="2" topLeftCell="A3" activePane="bottomLeft" state="frozen"/>
      <selection pane="bottomLeft" activeCell="A3" sqref="A3"/>
    </sheetView>
  </sheetViews>
  <sheetFormatPr defaultRowHeight="13.2" x14ac:dyDescent="0.25"/>
  <cols>
    <col min="1" max="1" width="39.5546875" style="5" customWidth="1"/>
    <col min="2" max="2" width="11" style="12" customWidth="1"/>
  </cols>
  <sheetData>
    <row r="1" spans="1:4" x14ac:dyDescent="0.25">
      <c r="A1" s="100"/>
      <c r="B1" s="101"/>
      <c r="C1" s="206" t="s">
        <v>0</v>
      </c>
      <c r="D1" s="207"/>
    </row>
    <row r="2" spans="1:4" x14ac:dyDescent="0.25">
      <c r="A2" s="102" t="s">
        <v>10205</v>
      </c>
      <c r="B2" s="103" t="s">
        <v>23</v>
      </c>
      <c r="C2" s="208"/>
      <c r="D2" s="209"/>
    </row>
    <row r="3" spans="1:4" x14ac:dyDescent="0.25">
      <c r="A3" s="158" t="s">
        <v>153</v>
      </c>
      <c r="B3" s="13">
        <v>0</v>
      </c>
    </row>
    <row r="4" spans="1:4" x14ac:dyDescent="0.25">
      <c r="A4" s="159" t="s">
        <v>10206</v>
      </c>
      <c r="B4" s="13">
        <v>1</v>
      </c>
    </row>
    <row r="5" spans="1:4" x14ac:dyDescent="0.25">
      <c r="A5" s="159" t="s">
        <v>10207</v>
      </c>
      <c r="B5" s="13">
        <v>2</v>
      </c>
    </row>
    <row r="6" spans="1:4" x14ac:dyDescent="0.25">
      <c r="A6" s="159" t="s">
        <v>10208</v>
      </c>
      <c r="B6" s="13">
        <v>3</v>
      </c>
    </row>
    <row r="7" spans="1:4" x14ac:dyDescent="0.25">
      <c r="A7" s="159" t="s">
        <v>10209</v>
      </c>
      <c r="B7" s="13">
        <v>4</v>
      </c>
    </row>
    <row r="8" spans="1:4" x14ac:dyDescent="0.25">
      <c r="A8" s="159" t="s">
        <v>10210</v>
      </c>
      <c r="B8" s="13">
        <v>5</v>
      </c>
    </row>
    <row r="9" spans="1:4" x14ac:dyDescent="0.25">
      <c r="A9" s="159" t="s">
        <v>10211</v>
      </c>
      <c r="B9" s="13">
        <v>6</v>
      </c>
    </row>
    <row r="10" spans="1:4" x14ac:dyDescent="0.25">
      <c r="A10" s="159" t="s">
        <v>10212</v>
      </c>
      <c r="B10" s="13">
        <v>7</v>
      </c>
    </row>
    <row r="11" spans="1:4" x14ac:dyDescent="0.25">
      <c r="A11" s="159" t="s">
        <v>10213</v>
      </c>
      <c r="B11" s="13">
        <v>8</v>
      </c>
    </row>
    <row r="12" spans="1:4" x14ac:dyDescent="0.25">
      <c r="A12" s="159" t="s">
        <v>10214</v>
      </c>
      <c r="B12" s="13">
        <v>9</v>
      </c>
    </row>
    <row r="13" spans="1:4" x14ac:dyDescent="0.25">
      <c r="A13" s="159" t="s">
        <v>10215</v>
      </c>
      <c r="B13" s="13">
        <v>10</v>
      </c>
    </row>
    <row r="14" spans="1:4" x14ac:dyDescent="0.25">
      <c r="A14" s="159" t="s">
        <v>10216</v>
      </c>
      <c r="B14" s="13">
        <v>11</v>
      </c>
    </row>
    <row r="15" spans="1:4" x14ac:dyDescent="0.25">
      <c r="A15" s="159" t="s">
        <v>10217</v>
      </c>
      <c r="B15" s="13">
        <v>14</v>
      </c>
    </row>
    <row r="16" spans="1:4" x14ac:dyDescent="0.25">
      <c r="A16" s="159" t="s">
        <v>10218</v>
      </c>
      <c r="B16" s="13">
        <v>15</v>
      </c>
    </row>
    <row r="17" spans="1:2" x14ac:dyDescent="0.25">
      <c r="A17" s="159" t="s">
        <v>10219</v>
      </c>
      <c r="B17" s="13">
        <v>16</v>
      </c>
    </row>
    <row r="18" spans="1:2" x14ac:dyDescent="0.25">
      <c r="A18" s="159" t="s">
        <v>10220</v>
      </c>
      <c r="B18" s="13">
        <v>18</v>
      </c>
    </row>
    <row r="19" spans="1:2" x14ac:dyDescent="0.25">
      <c r="A19" s="159" t="s">
        <v>10221</v>
      </c>
      <c r="B19" s="13">
        <v>19</v>
      </c>
    </row>
    <row r="20" spans="1:2" x14ac:dyDescent="0.25">
      <c r="A20" s="159" t="s">
        <v>10222</v>
      </c>
      <c r="B20" s="13">
        <v>21</v>
      </c>
    </row>
    <row r="21" spans="1:2" x14ac:dyDescent="0.25">
      <c r="A21" s="159" t="s">
        <v>10223</v>
      </c>
      <c r="B21" s="13">
        <v>22</v>
      </c>
    </row>
    <row r="22" spans="1:2" x14ac:dyDescent="0.25">
      <c r="A22" s="159" t="s">
        <v>10224</v>
      </c>
      <c r="B22" s="13">
        <v>23</v>
      </c>
    </row>
    <row r="23" spans="1:2" x14ac:dyDescent="0.25">
      <c r="A23" s="159" t="s">
        <v>10225</v>
      </c>
      <c r="B23" s="13">
        <v>24</v>
      </c>
    </row>
    <row r="24" spans="1:2" x14ac:dyDescent="0.25">
      <c r="A24" s="159" t="s">
        <v>10226</v>
      </c>
      <c r="B24" s="13">
        <v>25</v>
      </c>
    </row>
    <row r="25" spans="1:2" x14ac:dyDescent="0.25">
      <c r="A25" s="159" t="s">
        <v>10227</v>
      </c>
      <c r="B25" s="13">
        <v>26</v>
      </c>
    </row>
    <row r="26" spans="1:2" x14ac:dyDescent="0.25">
      <c r="A26" s="159" t="s">
        <v>10228</v>
      </c>
      <c r="B26" s="13">
        <v>27</v>
      </c>
    </row>
    <row r="27" spans="1:2" x14ac:dyDescent="0.25">
      <c r="A27" s="159" t="s">
        <v>10229</v>
      </c>
      <c r="B27" s="13">
        <v>28</v>
      </c>
    </row>
    <row r="28" spans="1:2" x14ac:dyDescent="0.25">
      <c r="A28" s="159" t="s">
        <v>10230</v>
      </c>
      <c r="B28" s="13">
        <v>29</v>
      </c>
    </row>
    <row r="29" spans="1:2" x14ac:dyDescent="0.25">
      <c r="A29" s="159" t="s">
        <v>10231</v>
      </c>
      <c r="B29" s="13">
        <v>30</v>
      </c>
    </row>
    <row r="30" spans="1:2" x14ac:dyDescent="0.25">
      <c r="A30" s="159" t="s">
        <v>10232</v>
      </c>
      <c r="B30" s="13">
        <v>33</v>
      </c>
    </row>
    <row r="31" spans="1:2" x14ac:dyDescent="0.25">
      <c r="A31" s="160" t="s">
        <v>10233</v>
      </c>
      <c r="B31" s="13">
        <v>34</v>
      </c>
    </row>
    <row r="32" spans="1:2" ht="26.4" x14ac:dyDescent="0.25">
      <c r="A32" s="160" t="s">
        <v>10234</v>
      </c>
      <c r="B32" s="13">
        <v>35</v>
      </c>
    </row>
    <row r="33" spans="1:2" x14ac:dyDescent="0.25">
      <c r="A33" s="11" t="s">
        <v>10235</v>
      </c>
      <c r="B33" s="13">
        <v>36</v>
      </c>
    </row>
    <row r="34" spans="1:2" ht="26.4" x14ac:dyDescent="0.25">
      <c r="A34" s="11" t="s">
        <v>10236</v>
      </c>
      <c r="B34" s="13">
        <v>37</v>
      </c>
    </row>
    <row r="35" spans="1:2" x14ac:dyDescent="0.25">
      <c r="A35" s="11" t="s">
        <v>10237</v>
      </c>
      <c r="B35" s="13">
        <v>38</v>
      </c>
    </row>
    <row r="36" spans="1:2" x14ac:dyDescent="0.25">
      <c r="A36" s="11" t="s">
        <v>10238</v>
      </c>
      <c r="B36" s="13">
        <v>39</v>
      </c>
    </row>
    <row r="37" spans="1:2" ht="26.4" x14ac:dyDescent="0.25">
      <c r="A37" s="11" t="s">
        <v>10239</v>
      </c>
      <c r="B37" s="13">
        <v>40</v>
      </c>
    </row>
    <row r="38" spans="1:2" x14ac:dyDescent="0.25">
      <c r="A38" s="11" t="s">
        <v>10240</v>
      </c>
      <c r="B38" s="13">
        <v>41</v>
      </c>
    </row>
    <row r="39" spans="1:2" x14ac:dyDescent="0.25">
      <c r="A39" s="11" t="s">
        <v>10241</v>
      </c>
      <c r="B39" s="13">
        <v>42</v>
      </c>
    </row>
    <row r="40" spans="1:2" x14ac:dyDescent="0.25">
      <c r="A40" s="11" t="s">
        <v>10242</v>
      </c>
      <c r="B40" s="13">
        <v>43</v>
      </c>
    </row>
    <row r="41" spans="1:2" x14ac:dyDescent="0.25">
      <c r="A41" s="11" t="s">
        <v>10243</v>
      </c>
      <c r="B41" s="13">
        <v>44</v>
      </c>
    </row>
    <row r="42" spans="1:2" x14ac:dyDescent="0.25">
      <c r="A42" s="11" t="s">
        <v>10244</v>
      </c>
      <c r="B42" s="13">
        <v>45</v>
      </c>
    </row>
    <row r="43" spans="1:2" x14ac:dyDescent="0.25">
      <c r="A43" s="11" t="s">
        <v>10245</v>
      </c>
      <c r="B43" s="13">
        <v>46</v>
      </c>
    </row>
    <row r="44" spans="1:2" x14ac:dyDescent="0.25">
      <c r="A44" s="11" t="s">
        <v>10246</v>
      </c>
      <c r="B44" s="13">
        <v>47</v>
      </c>
    </row>
    <row r="45" spans="1:2" x14ac:dyDescent="0.25">
      <c r="A45" s="11" t="s">
        <v>10247</v>
      </c>
      <c r="B45" s="13">
        <v>48</v>
      </c>
    </row>
    <row r="46" spans="1:2" ht="26.4" x14ac:dyDescent="0.25">
      <c r="A46" s="11" t="s">
        <v>10248</v>
      </c>
      <c r="B46" s="13">
        <v>49</v>
      </c>
    </row>
    <row r="47" spans="1:2" ht="26.4" x14ac:dyDescent="0.25">
      <c r="A47" s="11" t="s">
        <v>10249</v>
      </c>
      <c r="B47" s="13">
        <v>50</v>
      </c>
    </row>
    <row r="48" spans="1:2" x14ac:dyDescent="0.25">
      <c r="A48" s="11" t="s">
        <v>10250</v>
      </c>
      <c r="B48" s="13">
        <v>51</v>
      </c>
    </row>
    <row r="49" spans="1:2" x14ac:dyDescent="0.25">
      <c r="A49" s="11" t="s">
        <v>10251</v>
      </c>
      <c r="B49" s="13">
        <v>52</v>
      </c>
    </row>
    <row r="50" spans="1:2" x14ac:dyDescent="0.25">
      <c r="A50" s="11" t="s">
        <v>10252</v>
      </c>
      <c r="B50" s="13">
        <v>53</v>
      </c>
    </row>
    <row r="51" spans="1:2" x14ac:dyDescent="0.25">
      <c r="A51" s="161" t="s">
        <v>10253</v>
      </c>
      <c r="B51" s="13">
        <v>54</v>
      </c>
    </row>
    <row r="52" spans="1:2" x14ac:dyDescent="0.25">
      <c r="A52" s="11" t="s">
        <v>10254</v>
      </c>
      <c r="B52" s="13">
        <v>55</v>
      </c>
    </row>
    <row r="53" spans="1:2" x14ac:dyDescent="0.25">
      <c r="A53" s="161" t="s">
        <v>10255</v>
      </c>
      <c r="B53" s="13">
        <v>56</v>
      </c>
    </row>
    <row r="54" spans="1:2" x14ac:dyDescent="0.25">
      <c r="A54" s="11" t="s">
        <v>10256</v>
      </c>
      <c r="B54" s="13">
        <v>57</v>
      </c>
    </row>
    <row r="55" spans="1:2" ht="26.4" x14ac:dyDescent="0.25">
      <c r="A55" s="11" t="s">
        <v>10257</v>
      </c>
      <c r="B55" s="13">
        <v>58</v>
      </c>
    </row>
    <row r="56" spans="1:2" x14ac:dyDescent="0.25">
      <c r="A56" s="11" t="s">
        <v>10258</v>
      </c>
      <c r="B56" s="13">
        <v>59</v>
      </c>
    </row>
    <row r="57" spans="1:2" x14ac:dyDescent="0.25">
      <c r="A57" s="11" t="s">
        <v>10259</v>
      </c>
      <c r="B57" s="13">
        <v>60</v>
      </c>
    </row>
    <row r="58" spans="1:2" x14ac:dyDescent="0.25">
      <c r="A58" s="11" t="s">
        <v>10260</v>
      </c>
      <c r="B58" s="13">
        <v>70</v>
      </c>
    </row>
  </sheetData>
  <mergeCells count="1">
    <mergeCell ref="C1:D2"/>
  </mergeCells>
  <phoneticPr fontId="0" type="noConversion"/>
  <hyperlinks>
    <hyperlink ref="C1" location="Index!A1" display="Index" xr:uid="{00000000-0004-0000-0400-000000000000}"/>
  </hyperlinks>
  <pageMargins left="0.75" right="0.75" top="0.5" bottom="0.5" header="0.2" footer="0.3"/>
  <pageSetup orientation="portrait" r:id="rId1"/>
  <headerFooter alignWithMargins="0">
    <oddHeader>&amp;CAppendix D: Degree Subjects</oddHeader>
    <oddFooter>&amp;RPage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BV501"/>
  <sheetViews>
    <sheetView zoomScaleNormal="100" workbookViewId="0">
      <pane ySplit="3" topLeftCell="A4" activePane="bottomLeft" state="frozen"/>
      <selection pane="bottomLeft" activeCell="A4" sqref="A4:F4"/>
    </sheetView>
  </sheetViews>
  <sheetFormatPr defaultColWidth="32.109375" defaultRowHeight="13.2" x14ac:dyDescent="0.25"/>
  <cols>
    <col min="1" max="1" width="7.5546875" style="2" customWidth="1"/>
    <col min="2" max="2" width="19.5546875" style="2" customWidth="1"/>
    <col min="3" max="3" width="43.44140625" style="2" customWidth="1"/>
    <col min="4" max="4" width="12.109375" style="2" customWidth="1"/>
    <col min="5" max="5" width="12.5546875" style="16" customWidth="1"/>
    <col min="6" max="6" width="16.44140625" style="2" customWidth="1"/>
    <col min="7" max="7" width="7.44140625" style="2" customWidth="1"/>
    <col min="8" max="8" width="7.44140625" style="1" customWidth="1"/>
    <col min="9" max="16384" width="32.109375" style="1"/>
  </cols>
  <sheetData>
    <row r="1" spans="1:74" s="14" customFormat="1" ht="13.8" thickBot="1" x14ac:dyDescent="0.3">
      <c r="A1" s="219" t="s">
        <v>10261</v>
      </c>
      <c r="B1" s="219"/>
      <c r="C1" s="219"/>
      <c r="D1" s="219"/>
      <c r="E1" s="219"/>
      <c r="F1" s="219"/>
      <c r="G1" s="206" t="s">
        <v>0</v>
      </c>
      <c r="H1" s="207"/>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row>
    <row r="2" spans="1:74" s="15" customFormat="1" x14ac:dyDescent="0.25">
      <c r="A2" s="162"/>
      <c r="B2" s="162"/>
      <c r="C2" s="162"/>
      <c r="D2" s="162"/>
      <c r="E2" s="163"/>
      <c r="F2" s="162"/>
      <c r="G2" s="208"/>
      <c r="H2" s="209"/>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row>
    <row r="3" spans="1:74" ht="40.200000000000003" thickBot="1" x14ac:dyDescent="0.3">
      <c r="A3" s="53" t="s">
        <v>23</v>
      </c>
      <c r="B3" s="53" t="s">
        <v>10262</v>
      </c>
      <c r="C3" s="53" t="s">
        <v>10263</v>
      </c>
      <c r="D3" s="54" t="s">
        <v>10264</v>
      </c>
      <c r="E3" s="54" t="s">
        <v>10265</v>
      </c>
      <c r="F3" s="54" t="s">
        <v>10266</v>
      </c>
      <c r="H3" s="93"/>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row>
    <row r="4" spans="1:74" ht="16.2" thickTop="1" x14ac:dyDescent="0.25">
      <c r="A4" s="220" t="s">
        <v>10267</v>
      </c>
      <c r="B4" s="220"/>
      <c r="C4" s="220"/>
      <c r="D4" s="220"/>
      <c r="E4" s="220"/>
      <c r="F4" s="220"/>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row>
    <row r="5" spans="1:74" ht="66" x14ac:dyDescent="0.25">
      <c r="A5" s="162" t="s">
        <v>2798</v>
      </c>
      <c r="B5" s="162" t="s">
        <v>10268</v>
      </c>
      <c r="C5" s="162" t="s">
        <v>10269</v>
      </c>
      <c r="D5" s="162" t="s">
        <v>10270</v>
      </c>
      <c r="E5" s="163" t="s">
        <v>10271</v>
      </c>
      <c r="F5" s="164" t="s">
        <v>10272</v>
      </c>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ht="118.8" x14ac:dyDescent="0.25">
      <c r="A6" s="162" t="s">
        <v>2804</v>
      </c>
      <c r="B6" s="162" t="s">
        <v>10273</v>
      </c>
      <c r="C6" s="165" t="s">
        <v>10274</v>
      </c>
      <c r="D6" s="162" t="s">
        <v>10270</v>
      </c>
      <c r="E6" s="163" t="s">
        <v>153</v>
      </c>
      <c r="F6" s="164" t="s">
        <v>10272</v>
      </c>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row>
    <row r="7" spans="1:74" ht="26.4" x14ac:dyDescent="0.25">
      <c r="A7" s="162" t="s">
        <v>2848</v>
      </c>
      <c r="B7" s="162" t="s">
        <v>10275</v>
      </c>
      <c r="C7" s="162" t="s">
        <v>10276</v>
      </c>
      <c r="D7" s="162" t="s">
        <v>10270</v>
      </c>
      <c r="E7" s="163" t="s">
        <v>153</v>
      </c>
      <c r="F7" s="164" t="s">
        <v>10272</v>
      </c>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row>
    <row r="8" spans="1:74" ht="79.2" x14ac:dyDescent="0.25">
      <c r="A8" s="162" t="s">
        <v>10277</v>
      </c>
      <c r="B8" s="162" t="s">
        <v>10278</v>
      </c>
      <c r="C8" s="164" t="s">
        <v>10279</v>
      </c>
      <c r="D8" s="162" t="s">
        <v>10270</v>
      </c>
      <c r="E8" s="163" t="s">
        <v>153</v>
      </c>
      <c r="F8" s="164" t="s">
        <v>10272</v>
      </c>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row>
    <row r="9" spans="1:74" ht="26.4" x14ac:dyDescent="0.3">
      <c r="A9" s="162" t="s">
        <v>9016</v>
      </c>
      <c r="B9" s="162" t="s">
        <v>10280</v>
      </c>
      <c r="C9" s="117" t="s">
        <v>10281</v>
      </c>
      <c r="D9" s="162" t="s">
        <v>10282</v>
      </c>
      <c r="E9" s="163" t="s">
        <v>153</v>
      </c>
      <c r="F9" s="164" t="s">
        <v>10272</v>
      </c>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row>
    <row r="10" spans="1:74" s="120" customFormat="1" ht="26.4" x14ac:dyDescent="0.25">
      <c r="A10" s="162" t="s">
        <v>8674</v>
      </c>
      <c r="B10" s="162" t="s">
        <v>10283</v>
      </c>
      <c r="C10" s="166" t="s">
        <v>10284</v>
      </c>
      <c r="D10" s="162" t="s">
        <v>10282</v>
      </c>
      <c r="E10" s="163" t="s">
        <v>153</v>
      </c>
      <c r="F10" s="164" t="s">
        <v>10285</v>
      </c>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row>
    <row r="11" spans="1:74" ht="26.4" x14ac:dyDescent="0.25">
      <c r="A11" s="162" t="s">
        <v>1218</v>
      </c>
      <c r="B11" s="162" t="s">
        <v>10286</v>
      </c>
      <c r="C11" s="162" t="s">
        <v>10287</v>
      </c>
      <c r="D11" s="162" t="s">
        <v>10270</v>
      </c>
      <c r="E11" s="163" t="s">
        <v>153</v>
      </c>
      <c r="F11" s="164" t="s">
        <v>10285</v>
      </c>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row>
    <row r="12" spans="1:74" ht="26.4" x14ac:dyDescent="0.25">
      <c r="A12" s="162" t="s">
        <v>2920</v>
      </c>
      <c r="B12" s="162" t="s">
        <v>10288</v>
      </c>
      <c r="C12" s="162" t="s">
        <v>10289</v>
      </c>
      <c r="D12" s="162" t="s">
        <v>10270</v>
      </c>
      <c r="E12" s="163" t="s">
        <v>153</v>
      </c>
      <c r="F12" s="164" t="s">
        <v>10272</v>
      </c>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row>
    <row r="13" spans="1:74" ht="39.6" x14ac:dyDescent="0.25">
      <c r="A13" s="162" t="s">
        <v>7460</v>
      </c>
      <c r="B13" s="162" t="s">
        <v>10290</v>
      </c>
      <c r="C13" s="162" t="s">
        <v>10291</v>
      </c>
      <c r="D13" s="162" t="s">
        <v>10270</v>
      </c>
      <c r="E13" s="163" t="s">
        <v>153</v>
      </c>
      <c r="F13" s="164" t="s">
        <v>10272</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row>
    <row r="14" spans="1:74" ht="26.4" x14ac:dyDescent="0.25">
      <c r="A14" s="162" t="s">
        <v>2980</v>
      </c>
      <c r="B14" s="162" t="s">
        <v>10292</v>
      </c>
      <c r="C14" s="162" t="s">
        <v>10293</v>
      </c>
      <c r="D14" s="162" t="s">
        <v>10270</v>
      </c>
      <c r="E14" s="163" t="s">
        <v>153</v>
      </c>
      <c r="F14" s="164" t="s">
        <v>10285</v>
      </c>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row>
    <row r="15" spans="1:74" ht="39.6" x14ac:dyDescent="0.25">
      <c r="A15" s="162" t="s">
        <v>10294</v>
      </c>
      <c r="B15" s="162" t="s">
        <v>10295</v>
      </c>
      <c r="C15" s="162" t="s">
        <v>10296</v>
      </c>
      <c r="D15" s="162" t="s">
        <v>10270</v>
      </c>
      <c r="E15" s="163" t="s">
        <v>153</v>
      </c>
      <c r="F15" s="164" t="s">
        <v>10285</v>
      </c>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row>
    <row r="16" spans="1:74" ht="52.8" x14ac:dyDescent="0.25">
      <c r="A16" s="162" t="s">
        <v>2956</v>
      </c>
      <c r="B16" s="162" t="s">
        <v>10297</v>
      </c>
      <c r="C16" s="162" t="s">
        <v>10298</v>
      </c>
      <c r="D16" s="162" t="s">
        <v>10270</v>
      </c>
      <c r="E16" s="163" t="s">
        <v>153</v>
      </c>
      <c r="F16" s="164" t="s">
        <v>10285</v>
      </c>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row>
    <row r="17" spans="1:74" ht="39.6" x14ac:dyDescent="0.25">
      <c r="A17" s="162" t="s">
        <v>4238</v>
      </c>
      <c r="B17" s="162" t="s">
        <v>10299</v>
      </c>
      <c r="C17" s="162" t="s">
        <v>10300</v>
      </c>
      <c r="D17" s="162" t="s">
        <v>10270</v>
      </c>
      <c r="E17" s="163" t="s">
        <v>153</v>
      </c>
      <c r="F17" s="164" t="s">
        <v>10285</v>
      </c>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row>
    <row r="18" spans="1:74" ht="26.4" x14ac:dyDescent="0.25">
      <c r="A18" s="162" t="s">
        <v>10301</v>
      </c>
      <c r="B18" s="162" t="s">
        <v>10302</v>
      </c>
      <c r="C18" s="162" t="s">
        <v>10303</v>
      </c>
      <c r="D18" s="162" t="s">
        <v>10270</v>
      </c>
      <c r="E18" s="163" t="s">
        <v>153</v>
      </c>
      <c r="F18" s="164" t="s">
        <v>10285</v>
      </c>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row>
    <row r="19" spans="1:74" ht="39.6" x14ac:dyDescent="0.25">
      <c r="A19" s="162" t="s">
        <v>10304</v>
      </c>
      <c r="B19" s="162" t="s">
        <v>10305</v>
      </c>
      <c r="C19" s="162" t="s">
        <v>10306</v>
      </c>
      <c r="D19" s="162" t="s">
        <v>10270</v>
      </c>
      <c r="E19" s="163" t="s">
        <v>153</v>
      </c>
      <c r="F19" s="164" t="s">
        <v>10285</v>
      </c>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row>
    <row r="20" spans="1:74" ht="39.6" x14ac:dyDescent="0.25">
      <c r="A20" s="162" t="s">
        <v>10307</v>
      </c>
      <c r="B20" s="162" t="s">
        <v>10308</v>
      </c>
      <c r="C20" s="162" t="s">
        <v>10309</v>
      </c>
      <c r="D20" s="162" t="s">
        <v>10270</v>
      </c>
      <c r="E20" s="163" t="s">
        <v>153</v>
      </c>
      <c r="F20" s="164" t="s">
        <v>10285</v>
      </c>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row>
    <row r="21" spans="1:74" ht="39.6" x14ac:dyDescent="0.25">
      <c r="A21" s="162" t="s">
        <v>10310</v>
      </c>
      <c r="B21" s="162" t="s">
        <v>10311</v>
      </c>
      <c r="C21" s="162" t="s">
        <v>10312</v>
      </c>
      <c r="D21" s="162" t="s">
        <v>10270</v>
      </c>
      <c r="E21" s="163" t="s">
        <v>153</v>
      </c>
      <c r="F21" s="164" t="s">
        <v>10285</v>
      </c>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row>
    <row r="22" spans="1:74" ht="39.6" x14ac:dyDescent="0.25">
      <c r="A22" s="162" t="s">
        <v>1880</v>
      </c>
      <c r="B22" s="162" t="s">
        <v>10313</v>
      </c>
      <c r="C22" s="162" t="s">
        <v>10314</v>
      </c>
      <c r="D22" s="162" t="s">
        <v>10270</v>
      </c>
      <c r="E22" s="163" t="s">
        <v>153</v>
      </c>
      <c r="F22" s="164" t="s">
        <v>10285</v>
      </c>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row>
    <row r="23" spans="1:74" ht="26.4" x14ac:dyDescent="0.25">
      <c r="A23" s="162" t="s">
        <v>3146</v>
      </c>
      <c r="B23" s="162" t="s">
        <v>10315</v>
      </c>
      <c r="C23" s="162" t="s">
        <v>10316</v>
      </c>
      <c r="D23" s="162" t="s">
        <v>10270</v>
      </c>
      <c r="E23" s="163" t="s">
        <v>153</v>
      </c>
      <c r="F23" s="164" t="s">
        <v>10285</v>
      </c>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row>
    <row r="24" spans="1:74" ht="26.4" x14ac:dyDescent="0.25">
      <c r="A24" s="162" t="s">
        <v>9018</v>
      </c>
      <c r="B24" s="162" t="s">
        <v>10317</v>
      </c>
      <c r="C24" s="162" t="s">
        <v>10318</v>
      </c>
      <c r="D24" s="162" t="s">
        <v>10270</v>
      </c>
      <c r="E24" s="163" t="s">
        <v>153</v>
      </c>
      <c r="F24" s="164" t="s">
        <v>10285</v>
      </c>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row>
    <row r="25" spans="1:74" ht="39.6" x14ac:dyDescent="0.25">
      <c r="A25" s="162" t="s">
        <v>3160</v>
      </c>
      <c r="B25" s="162" t="s">
        <v>10319</v>
      </c>
      <c r="C25" s="162" t="s">
        <v>10320</v>
      </c>
      <c r="D25" s="162" t="s">
        <v>10270</v>
      </c>
      <c r="E25" s="163" t="s">
        <v>153</v>
      </c>
      <c r="F25" s="164" t="s">
        <v>10285</v>
      </c>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row>
    <row r="26" spans="1:74" ht="52.8" x14ac:dyDescent="0.25">
      <c r="A26" s="162" t="s">
        <v>1714</v>
      </c>
      <c r="B26" s="162" t="s">
        <v>10321</v>
      </c>
      <c r="C26" s="162" t="s">
        <v>10322</v>
      </c>
      <c r="D26" s="162" t="s">
        <v>10270</v>
      </c>
      <c r="E26" s="163" t="s">
        <v>153</v>
      </c>
      <c r="F26" s="164" t="s">
        <v>10285</v>
      </c>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row>
    <row r="27" spans="1:74" ht="79.2" x14ac:dyDescent="0.25">
      <c r="A27" s="162" t="s">
        <v>10323</v>
      </c>
      <c r="B27" s="162" t="s">
        <v>10324</v>
      </c>
      <c r="C27" s="167" t="s">
        <v>10325</v>
      </c>
      <c r="D27" s="162" t="s">
        <v>10270</v>
      </c>
      <c r="E27" s="163" t="s">
        <v>153</v>
      </c>
      <c r="F27" s="164" t="s">
        <v>10272</v>
      </c>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row>
    <row r="28" spans="1:74" ht="118.8" x14ac:dyDescent="0.25">
      <c r="A28" s="162" t="s">
        <v>6092</v>
      </c>
      <c r="B28" s="162" t="s">
        <v>10326</v>
      </c>
      <c r="C28" s="165" t="s">
        <v>10327</v>
      </c>
      <c r="D28" s="162" t="s">
        <v>10270</v>
      </c>
      <c r="E28" s="163" t="s">
        <v>153</v>
      </c>
      <c r="F28" s="164" t="s">
        <v>10328</v>
      </c>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row>
    <row r="29" spans="1:74" ht="132" x14ac:dyDescent="0.25">
      <c r="A29" s="162" t="s">
        <v>10329</v>
      </c>
      <c r="B29" s="162" t="s">
        <v>10330</v>
      </c>
      <c r="C29" s="165" t="s">
        <v>10331</v>
      </c>
      <c r="D29" s="162" t="s">
        <v>10270</v>
      </c>
      <c r="E29" s="163" t="s">
        <v>153</v>
      </c>
      <c r="F29" s="164" t="s">
        <v>10328</v>
      </c>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row>
    <row r="30" spans="1:74" ht="39.6" x14ac:dyDescent="0.25">
      <c r="A30" s="162" t="s">
        <v>3992</v>
      </c>
      <c r="B30" s="162" t="s">
        <v>10332</v>
      </c>
      <c r="C30" s="165" t="s">
        <v>10333</v>
      </c>
      <c r="D30" s="162" t="s">
        <v>10270</v>
      </c>
      <c r="E30" s="163" t="s">
        <v>153</v>
      </c>
      <c r="F30" s="164" t="s">
        <v>10328</v>
      </c>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row>
    <row r="31" spans="1:74" ht="52.8" x14ac:dyDescent="0.25">
      <c r="A31" s="162" t="s">
        <v>4014</v>
      </c>
      <c r="B31" s="162" t="s">
        <v>10334</v>
      </c>
      <c r="C31" s="162" t="s">
        <v>10335</v>
      </c>
      <c r="D31" s="162" t="s">
        <v>10270</v>
      </c>
      <c r="E31" s="163" t="s">
        <v>153</v>
      </c>
      <c r="F31" s="164" t="s">
        <v>10328</v>
      </c>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row>
    <row r="32" spans="1:74" ht="15.6" x14ac:dyDescent="0.25">
      <c r="A32" s="221" t="s">
        <v>10336</v>
      </c>
      <c r="B32" s="222"/>
      <c r="C32" s="222"/>
      <c r="D32" s="222"/>
      <c r="E32" s="222"/>
      <c r="F32" s="223"/>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row>
    <row r="33" spans="1:74" ht="39.6" x14ac:dyDescent="0.25">
      <c r="A33" s="162" t="s">
        <v>10337</v>
      </c>
      <c r="B33" s="162" t="s">
        <v>10338</v>
      </c>
      <c r="C33" s="162" t="s">
        <v>10339</v>
      </c>
      <c r="D33" s="162" t="s">
        <v>10270</v>
      </c>
      <c r="E33" s="168" t="s">
        <v>10340</v>
      </c>
      <c r="F33" s="164" t="s">
        <v>10328</v>
      </c>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row>
    <row r="34" spans="1:74" ht="52.8" x14ac:dyDescent="0.25">
      <c r="A34" s="162" t="s">
        <v>10341</v>
      </c>
      <c r="B34" s="162" t="s">
        <v>10342</v>
      </c>
      <c r="C34" s="169" t="s">
        <v>10343</v>
      </c>
      <c r="D34" s="162" t="s">
        <v>10270</v>
      </c>
      <c r="E34" s="168" t="s">
        <v>10340</v>
      </c>
      <c r="F34" s="164" t="s">
        <v>10328</v>
      </c>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row>
    <row r="35" spans="1:74" ht="39.6" x14ac:dyDescent="0.25">
      <c r="A35" s="162" t="s">
        <v>3622</v>
      </c>
      <c r="B35" s="162" t="s">
        <v>10344</v>
      </c>
      <c r="C35" s="162" t="s">
        <v>10345</v>
      </c>
      <c r="D35" s="162" t="s">
        <v>10270</v>
      </c>
      <c r="E35" s="168" t="s">
        <v>10340</v>
      </c>
      <c r="F35" s="164" t="s">
        <v>10328</v>
      </c>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row>
    <row r="36" spans="1:74" ht="66" x14ac:dyDescent="0.25">
      <c r="A36" s="162" t="s">
        <v>3830</v>
      </c>
      <c r="B36" s="162" t="s">
        <v>10346</v>
      </c>
      <c r="C36" s="169" t="s">
        <v>10347</v>
      </c>
      <c r="D36" s="162" t="s">
        <v>10270</v>
      </c>
      <c r="E36" s="168" t="s">
        <v>10340</v>
      </c>
      <c r="F36" s="164" t="s">
        <v>10328</v>
      </c>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row>
    <row r="37" spans="1:74" ht="66" x14ac:dyDescent="0.25">
      <c r="A37" s="162" t="s">
        <v>1466</v>
      </c>
      <c r="B37" s="162" t="s">
        <v>10348</v>
      </c>
      <c r="C37" s="165" t="s">
        <v>10349</v>
      </c>
      <c r="D37" s="162" t="s">
        <v>10270</v>
      </c>
      <c r="E37" s="168" t="s">
        <v>10340</v>
      </c>
      <c r="F37" s="164" t="s">
        <v>10328</v>
      </c>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row>
    <row r="38" spans="1:74" ht="26.4" x14ac:dyDescent="0.25">
      <c r="A38" s="162" t="s">
        <v>4216</v>
      </c>
      <c r="B38" s="162" t="s">
        <v>10350</v>
      </c>
      <c r="C38" s="162" t="s">
        <v>10351</v>
      </c>
      <c r="D38" s="162" t="s">
        <v>10270</v>
      </c>
      <c r="E38" s="168" t="s">
        <v>10340</v>
      </c>
      <c r="F38" s="164" t="s">
        <v>10328</v>
      </c>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row>
    <row r="39" spans="1:74" ht="26.4" x14ac:dyDescent="0.25">
      <c r="A39" s="162" t="s">
        <v>6708</v>
      </c>
      <c r="B39" s="162" t="s">
        <v>10352</v>
      </c>
      <c r="C39" s="162" t="s">
        <v>10353</v>
      </c>
      <c r="D39" s="162" t="s">
        <v>10270</v>
      </c>
      <c r="E39" s="163" t="s">
        <v>153</v>
      </c>
      <c r="F39" s="164" t="s">
        <v>10285</v>
      </c>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row>
    <row r="40" spans="1:74" ht="15.6" x14ac:dyDescent="0.25">
      <c r="A40" s="216" t="s">
        <v>10354</v>
      </c>
      <c r="B40" s="217"/>
      <c r="C40" s="217"/>
      <c r="D40" s="217"/>
      <c r="E40" s="217"/>
      <c r="F40" s="218"/>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row>
    <row r="41" spans="1:74" ht="79.2" x14ac:dyDescent="0.25">
      <c r="A41" s="162" t="s">
        <v>7638</v>
      </c>
      <c r="B41" s="162" t="s">
        <v>10355</v>
      </c>
      <c r="C41" s="162" t="s">
        <v>10356</v>
      </c>
      <c r="D41" s="162" t="s">
        <v>10282</v>
      </c>
      <c r="E41" s="163" t="s">
        <v>153</v>
      </c>
      <c r="F41" s="164" t="s">
        <v>10285</v>
      </c>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row>
    <row r="42" spans="1:74" ht="79.2" x14ac:dyDescent="0.25">
      <c r="A42" s="162" t="s">
        <v>10357</v>
      </c>
      <c r="B42" s="162" t="s">
        <v>10358</v>
      </c>
      <c r="C42" s="162" t="s">
        <v>10359</v>
      </c>
      <c r="D42" s="162" t="s">
        <v>10282</v>
      </c>
      <c r="E42" s="163" t="s">
        <v>153</v>
      </c>
      <c r="F42" s="164" t="s">
        <v>10285</v>
      </c>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row>
    <row r="43" spans="1:74" ht="26.4" x14ac:dyDescent="0.25">
      <c r="A43" s="162" t="s">
        <v>10360</v>
      </c>
      <c r="B43" s="162" t="s">
        <v>10361</v>
      </c>
      <c r="C43" s="162"/>
      <c r="D43" s="162" t="s">
        <v>10282</v>
      </c>
      <c r="E43" s="163" t="s">
        <v>153</v>
      </c>
      <c r="F43" s="164" t="s">
        <v>10285</v>
      </c>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row>
    <row r="44" spans="1:74" ht="39.6" x14ac:dyDescent="0.25">
      <c r="A44" s="162" t="s">
        <v>3634</v>
      </c>
      <c r="B44" s="162" t="s">
        <v>10362</v>
      </c>
      <c r="C44" s="162"/>
      <c r="D44" s="162" t="s">
        <v>10282</v>
      </c>
      <c r="E44" s="163" t="s">
        <v>153</v>
      </c>
      <c r="F44" s="164" t="s">
        <v>10285</v>
      </c>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row>
    <row r="45" spans="1:74" ht="26.4" x14ac:dyDescent="0.25">
      <c r="A45" s="162" t="s">
        <v>2212</v>
      </c>
      <c r="B45" s="162" t="s">
        <v>10363</v>
      </c>
      <c r="C45" s="162"/>
      <c r="D45" s="162" t="s">
        <v>10282</v>
      </c>
      <c r="E45" s="163" t="s">
        <v>153</v>
      </c>
      <c r="F45" s="164" t="s">
        <v>10285</v>
      </c>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row>
    <row r="46" spans="1:74" ht="26.4" x14ac:dyDescent="0.25">
      <c r="A46" s="162" t="s">
        <v>1262</v>
      </c>
      <c r="B46" s="162" t="s">
        <v>10364</v>
      </c>
      <c r="C46" s="162"/>
      <c r="D46" s="162" t="s">
        <v>10282</v>
      </c>
      <c r="E46" s="163" t="s">
        <v>153</v>
      </c>
      <c r="F46" s="164" t="s">
        <v>10285</v>
      </c>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row>
    <row r="47" spans="1:74" ht="52.8" x14ac:dyDescent="0.25">
      <c r="A47" s="162" t="s">
        <v>5574</v>
      </c>
      <c r="B47" s="162" t="s">
        <v>10365</v>
      </c>
      <c r="C47" s="162" t="s">
        <v>10366</v>
      </c>
      <c r="D47" s="162" t="s">
        <v>10270</v>
      </c>
      <c r="E47" s="163" t="s">
        <v>153</v>
      </c>
      <c r="F47" s="164" t="s">
        <v>10328</v>
      </c>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row>
    <row r="48" spans="1:74" ht="52.8" x14ac:dyDescent="0.25">
      <c r="A48" s="162" t="s">
        <v>10367</v>
      </c>
      <c r="B48" s="162" t="s">
        <v>10368</v>
      </c>
      <c r="C48" s="162" t="s">
        <v>10369</v>
      </c>
      <c r="D48" s="162" t="s">
        <v>10270</v>
      </c>
      <c r="E48" s="163" t="s">
        <v>153</v>
      </c>
      <c r="F48" s="164" t="s">
        <v>10328</v>
      </c>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row>
    <row r="49" spans="1:74" ht="105.6" x14ac:dyDescent="0.25">
      <c r="A49" s="162" t="s">
        <v>1258</v>
      </c>
      <c r="B49" s="170" t="s">
        <v>10370</v>
      </c>
      <c r="C49" s="164" t="s">
        <v>10371</v>
      </c>
      <c r="D49" s="162" t="s">
        <v>10282</v>
      </c>
      <c r="E49" s="163" t="s">
        <v>153</v>
      </c>
      <c r="F49" s="164" t="s">
        <v>10285</v>
      </c>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row>
    <row r="50" spans="1:74" ht="52.8" x14ac:dyDescent="0.25">
      <c r="A50" s="162" t="s">
        <v>2932</v>
      </c>
      <c r="B50" s="170" t="s">
        <v>10372</v>
      </c>
      <c r="C50" s="165" t="s">
        <v>10373</v>
      </c>
      <c r="D50" s="162" t="s">
        <v>10282</v>
      </c>
      <c r="E50" s="163" t="s">
        <v>153</v>
      </c>
      <c r="F50" s="164" t="s">
        <v>10285</v>
      </c>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row>
    <row r="51" spans="1:74" ht="39.6" x14ac:dyDescent="0.25">
      <c r="A51" s="162" t="s">
        <v>3474</v>
      </c>
      <c r="B51" s="170" t="s">
        <v>10374</v>
      </c>
      <c r="C51" s="164" t="s">
        <v>10375</v>
      </c>
      <c r="D51" s="162" t="s">
        <v>10282</v>
      </c>
      <c r="E51" s="163" t="s">
        <v>153</v>
      </c>
      <c r="F51" s="164" t="s">
        <v>10285</v>
      </c>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row>
    <row r="52" spans="1:74" ht="26.4" x14ac:dyDescent="0.25">
      <c r="A52" s="162" t="s">
        <v>9548</v>
      </c>
      <c r="B52" s="162" t="s">
        <v>10376</v>
      </c>
      <c r="C52" s="123"/>
      <c r="D52" s="162" t="s">
        <v>10377</v>
      </c>
      <c r="E52" s="163" t="s">
        <v>153</v>
      </c>
      <c r="F52" s="164" t="s">
        <v>10285</v>
      </c>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row>
    <row r="53" spans="1:74" ht="15.6" x14ac:dyDescent="0.25">
      <c r="A53" s="224" t="s">
        <v>10378</v>
      </c>
      <c r="B53" s="225"/>
      <c r="C53" s="225"/>
      <c r="D53" s="225"/>
      <c r="E53" s="225"/>
      <c r="F53" s="226"/>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row>
    <row r="54" spans="1:74" x14ac:dyDescent="0.25">
      <c r="A54" s="227" t="s">
        <v>10379</v>
      </c>
      <c r="B54" s="228"/>
      <c r="C54" s="228"/>
      <c r="D54" s="228"/>
      <c r="E54" s="228"/>
      <c r="F54" s="229"/>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row>
    <row r="55" spans="1:74" ht="92.4" x14ac:dyDescent="0.25">
      <c r="A55" s="162" t="s">
        <v>9900</v>
      </c>
      <c r="B55" s="170" t="s">
        <v>10380</v>
      </c>
      <c r="C55" s="165" t="s">
        <v>10381</v>
      </c>
      <c r="D55" s="162" t="s">
        <v>10270</v>
      </c>
      <c r="E55" s="163" t="s">
        <v>153</v>
      </c>
      <c r="F55" s="164" t="s">
        <v>10328</v>
      </c>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row>
    <row r="56" spans="1:74" ht="92.4" x14ac:dyDescent="0.25">
      <c r="A56" s="162" t="s">
        <v>2464</v>
      </c>
      <c r="B56" s="171" t="s">
        <v>10382</v>
      </c>
      <c r="C56" s="165" t="s">
        <v>10383</v>
      </c>
      <c r="D56" s="162" t="s">
        <v>10270</v>
      </c>
      <c r="E56" s="163" t="s">
        <v>153</v>
      </c>
      <c r="F56" s="164" t="s">
        <v>10328</v>
      </c>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row>
    <row r="57" spans="1:74" ht="52.8" x14ac:dyDescent="0.25">
      <c r="A57" s="162" t="s">
        <v>4060</v>
      </c>
      <c r="B57" s="171" t="s">
        <v>10384</v>
      </c>
      <c r="C57" s="162" t="s">
        <v>10385</v>
      </c>
      <c r="D57" s="162" t="s">
        <v>10270</v>
      </c>
      <c r="E57" s="163" t="s">
        <v>153</v>
      </c>
      <c r="F57" s="164" t="s">
        <v>10328</v>
      </c>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row>
    <row r="58" spans="1:74" ht="66" x14ac:dyDescent="0.25">
      <c r="A58" s="162" t="s">
        <v>5990</v>
      </c>
      <c r="B58" s="171" t="s">
        <v>10386</v>
      </c>
      <c r="C58" s="162" t="s">
        <v>10387</v>
      </c>
      <c r="D58" s="162" t="s">
        <v>10270</v>
      </c>
      <c r="E58" s="163" t="s">
        <v>153</v>
      </c>
      <c r="F58" s="164" t="s">
        <v>10328</v>
      </c>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row>
    <row r="59" spans="1:74" ht="92.4" x14ac:dyDescent="0.25">
      <c r="A59" s="162" t="s">
        <v>4056</v>
      </c>
      <c r="B59" s="171" t="s">
        <v>10388</v>
      </c>
      <c r="C59" s="164" t="s">
        <v>10381</v>
      </c>
      <c r="D59" s="162" t="s">
        <v>10270</v>
      </c>
      <c r="E59" s="163" t="s">
        <v>153</v>
      </c>
      <c r="F59" s="164" t="s">
        <v>10328</v>
      </c>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row>
    <row r="60" spans="1:74" ht="92.4" x14ac:dyDescent="0.25">
      <c r="A60" s="162" t="s">
        <v>5930</v>
      </c>
      <c r="B60" s="171" t="s">
        <v>10389</v>
      </c>
      <c r="C60" s="164" t="s">
        <v>10390</v>
      </c>
      <c r="D60" s="162" t="s">
        <v>10270</v>
      </c>
      <c r="E60" s="163" t="s">
        <v>153</v>
      </c>
      <c r="F60" s="164" t="s">
        <v>10328</v>
      </c>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row>
    <row r="61" spans="1:74" ht="15.6" x14ac:dyDescent="0.25">
      <c r="A61" s="216" t="s">
        <v>10391</v>
      </c>
      <c r="B61" s="217"/>
      <c r="C61" s="217"/>
      <c r="D61" s="217"/>
      <c r="E61" s="217"/>
      <c r="F61" s="218"/>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row>
    <row r="62" spans="1:74" ht="26.4" x14ac:dyDescent="0.25">
      <c r="A62" s="162" t="s">
        <v>2052</v>
      </c>
      <c r="B62" s="162" t="s">
        <v>10391</v>
      </c>
      <c r="C62" s="162" t="s">
        <v>10392</v>
      </c>
      <c r="D62" s="162" t="s">
        <v>10282</v>
      </c>
      <c r="E62" s="168" t="s">
        <v>10340</v>
      </c>
      <c r="F62" s="164" t="s">
        <v>10328</v>
      </c>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row>
    <row r="63" spans="1:74" ht="15.6" x14ac:dyDescent="0.25">
      <c r="A63" s="216" t="s">
        <v>10393</v>
      </c>
      <c r="B63" s="217"/>
      <c r="C63" s="217"/>
      <c r="D63" s="217"/>
      <c r="E63" s="217"/>
      <c r="F63" s="218"/>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row>
    <row r="64" spans="1:74" ht="39.6" x14ac:dyDescent="0.25">
      <c r="A64" s="162" t="s">
        <v>10394</v>
      </c>
      <c r="B64" s="162" t="s">
        <v>10395</v>
      </c>
      <c r="C64" s="170" t="s">
        <v>10396</v>
      </c>
      <c r="D64" s="162" t="s">
        <v>10282</v>
      </c>
      <c r="E64" s="163" t="s">
        <v>153</v>
      </c>
      <c r="F64" s="164" t="s">
        <v>10285</v>
      </c>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row>
    <row r="65" spans="1:74" ht="52.8" x14ac:dyDescent="0.25">
      <c r="A65" s="162" t="s">
        <v>1464</v>
      </c>
      <c r="B65" s="162" t="s">
        <v>10397</v>
      </c>
      <c r="C65" s="162" t="s">
        <v>10398</v>
      </c>
      <c r="D65" s="162" t="s">
        <v>10282</v>
      </c>
      <c r="E65" s="163" t="s">
        <v>153</v>
      </c>
      <c r="F65" s="164" t="s">
        <v>10285</v>
      </c>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row>
    <row r="66" spans="1:74" ht="52.8" x14ac:dyDescent="0.25">
      <c r="A66" s="162" t="s">
        <v>3682</v>
      </c>
      <c r="B66" s="162" t="s">
        <v>10399</v>
      </c>
      <c r="C66" s="170" t="s">
        <v>10400</v>
      </c>
      <c r="D66" s="162" t="s">
        <v>10282</v>
      </c>
      <c r="E66" s="163" t="s">
        <v>153</v>
      </c>
      <c r="F66" s="164" t="s">
        <v>10285</v>
      </c>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row>
    <row r="67" spans="1:74" ht="52.8" x14ac:dyDescent="0.25">
      <c r="A67" s="162" t="s">
        <v>4506</v>
      </c>
      <c r="B67" s="162" t="s">
        <v>10401</v>
      </c>
      <c r="C67" s="162" t="s">
        <v>10402</v>
      </c>
      <c r="D67" s="162" t="s">
        <v>10282</v>
      </c>
      <c r="E67" s="163" t="s">
        <v>153</v>
      </c>
      <c r="F67" s="164" t="s">
        <v>10285</v>
      </c>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row>
    <row r="68" spans="1:74" ht="52.8" x14ac:dyDescent="0.25">
      <c r="A68" s="162" t="s">
        <v>9654</v>
      </c>
      <c r="B68" s="162" t="s">
        <v>10403</v>
      </c>
      <c r="C68" s="170" t="s">
        <v>10404</v>
      </c>
      <c r="D68" s="162" t="s">
        <v>10282</v>
      </c>
      <c r="E68" s="163" t="s">
        <v>153</v>
      </c>
      <c r="F68" s="164" t="s">
        <v>10285</v>
      </c>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row>
    <row r="69" spans="1:74" ht="26.4" x14ac:dyDescent="0.25">
      <c r="A69" s="162" t="s">
        <v>1342</v>
      </c>
      <c r="B69" s="162" t="s">
        <v>10405</v>
      </c>
      <c r="C69" s="162"/>
      <c r="D69" s="162" t="s">
        <v>10282</v>
      </c>
      <c r="E69" s="163" t="s">
        <v>153</v>
      </c>
      <c r="F69" s="164" t="s">
        <v>10285</v>
      </c>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row>
    <row r="70" spans="1:74" ht="15.6" x14ac:dyDescent="0.25">
      <c r="A70" s="216" t="s">
        <v>10406</v>
      </c>
      <c r="B70" s="217"/>
      <c r="C70" s="217"/>
      <c r="D70" s="217"/>
      <c r="E70" s="217"/>
      <c r="F70" s="218"/>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row>
    <row r="71" spans="1:74" x14ac:dyDescent="0.25">
      <c r="A71" s="162" t="s">
        <v>486</v>
      </c>
      <c r="B71" s="162" t="s">
        <v>10407</v>
      </c>
      <c r="C71" s="162"/>
      <c r="D71" s="162" t="s">
        <v>10377</v>
      </c>
      <c r="E71" s="163" t="s">
        <v>153</v>
      </c>
      <c r="F71" s="164" t="s">
        <v>10285</v>
      </c>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row>
    <row r="72" spans="1:74" x14ac:dyDescent="0.25">
      <c r="A72" s="162" t="s">
        <v>10408</v>
      </c>
      <c r="B72" s="162" t="s">
        <v>10409</v>
      </c>
      <c r="C72" s="162"/>
      <c r="D72" s="162" t="s">
        <v>10377</v>
      </c>
      <c r="E72" s="163" t="s">
        <v>153</v>
      </c>
      <c r="F72" s="164" t="s">
        <v>10285</v>
      </c>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row>
    <row r="73" spans="1:74" ht="26.4" x14ac:dyDescent="0.25">
      <c r="A73" s="162" t="s">
        <v>5496</v>
      </c>
      <c r="B73" s="171" t="s">
        <v>10410</v>
      </c>
      <c r="C73" s="162" t="s">
        <v>10411</v>
      </c>
      <c r="D73" s="162" t="s">
        <v>10270</v>
      </c>
      <c r="E73" s="163" t="s">
        <v>153</v>
      </c>
      <c r="F73" s="164" t="s">
        <v>10328</v>
      </c>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row>
    <row r="74" spans="1:74" ht="26.4" x14ac:dyDescent="0.25">
      <c r="A74" s="162" t="s">
        <v>5488</v>
      </c>
      <c r="B74" s="171" t="s">
        <v>10412</v>
      </c>
      <c r="C74" s="162" t="s">
        <v>10413</v>
      </c>
      <c r="D74" s="162" t="s">
        <v>10270</v>
      </c>
      <c r="E74" s="163" t="s">
        <v>153</v>
      </c>
      <c r="F74" s="164" t="s">
        <v>10328</v>
      </c>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row>
    <row r="75" spans="1:74" ht="15.6" x14ac:dyDescent="0.25">
      <c r="A75" s="216" t="s">
        <v>10414</v>
      </c>
      <c r="B75" s="217"/>
      <c r="C75" s="217"/>
      <c r="D75" s="217"/>
      <c r="E75" s="217"/>
      <c r="F75" s="218"/>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row>
    <row r="76" spans="1:74" x14ac:dyDescent="0.25">
      <c r="A76" s="162" t="s">
        <v>1886</v>
      </c>
      <c r="B76" s="162" t="s">
        <v>10415</v>
      </c>
      <c r="C76" s="162"/>
      <c r="D76" s="162" t="s">
        <v>10377</v>
      </c>
      <c r="E76" s="163" t="s">
        <v>153</v>
      </c>
      <c r="F76" s="164" t="s">
        <v>10285</v>
      </c>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row>
    <row r="77" spans="1:74" ht="26.4" x14ac:dyDescent="0.25">
      <c r="A77" s="162" t="s">
        <v>9294</v>
      </c>
      <c r="B77" s="162" t="s">
        <v>10416</v>
      </c>
      <c r="C77" s="162"/>
      <c r="D77" s="162" t="s">
        <v>10377</v>
      </c>
      <c r="E77" s="163" t="s">
        <v>153</v>
      </c>
      <c r="F77" s="164" t="s">
        <v>10285</v>
      </c>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row>
    <row r="78" spans="1:74" ht="26.4" x14ac:dyDescent="0.25">
      <c r="A78" s="162" t="s">
        <v>2308</v>
      </c>
      <c r="B78" s="162" t="s">
        <v>10417</v>
      </c>
      <c r="C78" s="162"/>
      <c r="D78" s="162" t="s">
        <v>10377</v>
      </c>
      <c r="E78" s="163" t="s">
        <v>153</v>
      </c>
      <c r="F78" s="164" t="s">
        <v>10285</v>
      </c>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row>
    <row r="79" spans="1:74" ht="39.6" x14ac:dyDescent="0.25">
      <c r="A79" s="162" t="s">
        <v>1632</v>
      </c>
      <c r="B79" s="162" t="s">
        <v>10418</v>
      </c>
      <c r="C79" s="162"/>
      <c r="D79" s="162" t="s">
        <v>10377</v>
      </c>
      <c r="E79" s="163" t="s">
        <v>153</v>
      </c>
      <c r="F79" s="164" t="s">
        <v>10285</v>
      </c>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row>
    <row r="80" spans="1:74" ht="26.4" x14ac:dyDescent="0.25">
      <c r="A80" s="162" t="s">
        <v>324</v>
      </c>
      <c r="B80" s="162" t="s">
        <v>10419</v>
      </c>
      <c r="C80" s="162"/>
      <c r="D80" s="162" t="s">
        <v>10377</v>
      </c>
      <c r="E80" s="163" t="s">
        <v>153</v>
      </c>
      <c r="F80" s="164" t="s">
        <v>10285</v>
      </c>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row>
    <row r="81" spans="1:74" ht="26.4" x14ac:dyDescent="0.25">
      <c r="A81" s="162" t="s">
        <v>8706</v>
      </c>
      <c r="B81" s="162" t="s">
        <v>10420</v>
      </c>
      <c r="C81" s="162"/>
      <c r="D81" s="162" t="s">
        <v>10377</v>
      </c>
      <c r="E81" s="163" t="s">
        <v>153</v>
      </c>
      <c r="F81" s="164" t="s">
        <v>10285</v>
      </c>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row>
    <row r="82" spans="1:74" x14ac:dyDescent="0.25">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row>
    <row r="83" spans="1:74" x14ac:dyDescent="0.25">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row>
    <row r="84" spans="1:74" x14ac:dyDescent="0.25">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row>
    <row r="85" spans="1:74" x14ac:dyDescent="0.25">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row>
    <row r="86" spans="1:74" x14ac:dyDescent="0.25">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row>
    <row r="87" spans="1:74" x14ac:dyDescent="0.25">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row>
    <row r="88" spans="1:74" x14ac:dyDescent="0.25">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row>
    <row r="89" spans="1:74" x14ac:dyDescent="0.25">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row>
    <row r="90" spans="1:74" x14ac:dyDescent="0.25">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row>
    <row r="91" spans="1:74" x14ac:dyDescent="0.25">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row>
    <row r="92" spans="1:74" x14ac:dyDescent="0.25">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row>
    <row r="93" spans="1:74" x14ac:dyDescent="0.25">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row>
    <row r="94" spans="1:74" x14ac:dyDescent="0.25">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row>
    <row r="95" spans="1:74" x14ac:dyDescent="0.25">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row>
    <row r="96" spans="1:74" x14ac:dyDescent="0.25">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row>
    <row r="97" spans="8:74" x14ac:dyDescent="0.25">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row>
    <row r="98" spans="8:74" x14ac:dyDescent="0.25">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row>
    <row r="99" spans="8:74" x14ac:dyDescent="0.25">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row>
    <row r="100" spans="8:74" x14ac:dyDescent="0.25">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row>
    <row r="101" spans="8:74" x14ac:dyDescent="0.25">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row>
    <row r="102" spans="8:74" x14ac:dyDescent="0.25">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row>
    <row r="103" spans="8:74" x14ac:dyDescent="0.25">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row>
    <row r="104" spans="8:74" x14ac:dyDescent="0.25">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row>
    <row r="105" spans="8:74" x14ac:dyDescent="0.25">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row>
    <row r="106" spans="8:74" x14ac:dyDescent="0.25">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row>
    <row r="107" spans="8:74" x14ac:dyDescent="0.25">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row>
    <row r="108" spans="8:74" x14ac:dyDescent="0.25">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row>
    <row r="109" spans="8:74" x14ac:dyDescent="0.25">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row>
    <row r="110" spans="8:74" x14ac:dyDescent="0.25">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row>
    <row r="111" spans="8:74" x14ac:dyDescent="0.25">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row>
    <row r="112" spans="8:74" x14ac:dyDescent="0.25">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row>
    <row r="113" spans="8:74" x14ac:dyDescent="0.25">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row>
    <row r="114" spans="8:74" x14ac:dyDescent="0.25">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row>
    <row r="115" spans="8:74" x14ac:dyDescent="0.25">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row>
    <row r="116" spans="8:74" x14ac:dyDescent="0.25">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row>
    <row r="117" spans="8:74" x14ac:dyDescent="0.25">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row>
    <row r="118" spans="8:74" x14ac:dyDescent="0.25">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row>
    <row r="119" spans="8:74" x14ac:dyDescent="0.25">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row>
    <row r="120" spans="8:74" x14ac:dyDescent="0.25">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row>
    <row r="121" spans="8:74" x14ac:dyDescent="0.25">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row>
    <row r="122" spans="8:74" x14ac:dyDescent="0.25">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row>
    <row r="123" spans="8:74" x14ac:dyDescent="0.25">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row>
    <row r="124" spans="8:74" x14ac:dyDescent="0.25">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row>
    <row r="125" spans="8:74" x14ac:dyDescent="0.25">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row>
    <row r="126" spans="8:74" x14ac:dyDescent="0.25">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row>
    <row r="127" spans="8:74" x14ac:dyDescent="0.25">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row>
    <row r="128" spans="8:74" x14ac:dyDescent="0.25">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row>
    <row r="129" spans="8:74" x14ac:dyDescent="0.25">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row>
    <row r="130" spans="8:74" x14ac:dyDescent="0.25">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row>
    <row r="131" spans="8:74" x14ac:dyDescent="0.25">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row>
    <row r="132" spans="8:74" x14ac:dyDescent="0.25">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row>
    <row r="133" spans="8:74" x14ac:dyDescent="0.25">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row>
    <row r="134" spans="8:74" x14ac:dyDescent="0.25">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row>
    <row r="135" spans="8:74" x14ac:dyDescent="0.25">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row>
    <row r="136" spans="8:74" x14ac:dyDescent="0.25">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row>
    <row r="137" spans="8:74" x14ac:dyDescent="0.25">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row>
    <row r="138" spans="8:74" x14ac:dyDescent="0.25">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row>
    <row r="139" spans="8:74" x14ac:dyDescent="0.25">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row>
    <row r="140" spans="8:74" x14ac:dyDescent="0.25">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row>
    <row r="141" spans="8:74" x14ac:dyDescent="0.25">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row>
    <row r="142" spans="8:74" x14ac:dyDescent="0.25">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row>
    <row r="143" spans="8:74" x14ac:dyDescent="0.25">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row>
    <row r="144" spans="8:74" x14ac:dyDescent="0.25">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row>
    <row r="145" spans="8:74" x14ac:dyDescent="0.25">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row>
    <row r="146" spans="8:74" x14ac:dyDescent="0.25">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row>
    <row r="147" spans="8:74" x14ac:dyDescent="0.25">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row>
    <row r="148" spans="8:74" x14ac:dyDescent="0.25">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row>
    <row r="149" spans="8:74" x14ac:dyDescent="0.25">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row>
    <row r="150" spans="8:74" x14ac:dyDescent="0.25">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row>
    <row r="151" spans="8:74" x14ac:dyDescent="0.25">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row>
    <row r="152" spans="8:74" x14ac:dyDescent="0.25">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row>
    <row r="153" spans="8:74" x14ac:dyDescent="0.25">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row>
    <row r="154" spans="8:74" x14ac:dyDescent="0.25">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row>
    <row r="155" spans="8:74" x14ac:dyDescent="0.25">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row>
    <row r="156" spans="8:74" x14ac:dyDescent="0.25">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row>
    <row r="157" spans="8:74" x14ac:dyDescent="0.25">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row>
    <row r="158" spans="8:74" x14ac:dyDescent="0.25">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row>
    <row r="159" spans="8:74" x14ac:dyDescent="0.25">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row>
    <row r="160" spans="8:74" x14ac:dyDescent="0.25">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row>
    <row r="161" spans="8:74" x14ac:dyDescent="0.25">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row>
    <row r="162" spans="8:74" x14ac:dyDescent="0.25">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row>
    <row r="163" spans="8:74" x14ac:dyDescent="0.25">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row>
    <row r="164" spans="8:74" x14ac:dyDescent="0.25">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row>
    <row r="165" spans="8:74" x14ac:dyDescent="0.25">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row>
    <row r="166" spans="8:74" x14ac:dyDescent="0.25">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row>
    <row r="167" spans="8:74" x14ac:dyDescent="0.25">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row>
    <row r="168" spans="8:74" x14ac:dyDescent="0.25">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row>
    <row r="169" spans="8:74" x14ac:dyDescent="0.25">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row>
    <row r="170" spans="8:74" x14ac:dyDescent="0.25">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row>
    <row r="171" spans="8:74" x14ac:dyDescent="0.25">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row>
    <row r="172" spans="8:74" x14ac:dyDescent="0.25">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row>
    <row r="173" spans="8:74" x14ac:dyDescent="0.25">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row>
    <row r="174" spans="8:74" x14ac:dyDescent="0.25">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row>
    <row r="175" spans="8:74" x14ac:dyDescent="0.25">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row>
    <row r="176" spans="8:74" x14ac:dyDescent="0.25">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row>
    <row r="177" spans="8:74" x14ac:dyDescent="0.25">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row>
    <row r="178" spans="8:74" x14ac:dyDescent="0.25">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row>
    <row r="179" spans="8:74" x14ac:dyDescent="0.25">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row>
    <row r="180" spans="8:74" x14ac:dyDescent="0.25">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row>
    <row r="181" spans="8:74" x14ac:dyDescent="0.25">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row>
    <row r="182" spans="8:74" x14ac:dyDescent="0.25">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row>
    <row r="183" spans="8:74" x14ac:dyDescent="0.25">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row>
    <row r="184" spans="8:74" x14ac:dyDescent="0.25">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row>
    <row r="185" spans="8:74" x14ac:dyDescent="0.25">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row>
    <row r="186" spans="8:74" x14ac:dyDescent="0.25">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row>
    <row r="187" spans="8:74" x14ac:dyDescent="0.25">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row>
    <row r="188" spans="8:74" x14ac:dyDescent="0.25">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row>
    <row r="189" spans="8:74" x14ac:dyDescent="0.25">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row>
    <row r="190" spans="8:74" x14ac:dyDescent="0.25">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row>
    <row r="191" spans="8:74" x14ac:dyDescent="0.25">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row>
    <row r="192" spans="8:74" x14ac:dyDescent="0.25">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row>
    <row r="193" spans="8:74" x14ac:dyDescent="0.25">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row>
    <row r="194" spans="8:74" x14ac:dyDescent="0.25">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row>
    <row r="195" spans="8:74" x14ac:dyDescent="0.25">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row>
    <row r="196" spans="8:74" x14ac:dyDescent="0.25">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row>
    <row r="197" spans="8:74" x14ac:dyDescent="0.25">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row>
    <row r="198" spans="8:74" x14ac:dyDescent="0.25">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row>
    <row r="199" spans="8:74" x14ac:dyDescent="0.25">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row>
    <row r="200" spans="8:74" x14ac:dyDescent="0.25">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row>
    <row r="201" spans="8:74" x14ac:dyDescent="0.25">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row>
    <row r="202" spans="8:74" x14ac:dyDescent="0.25">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row>
    <row r="203" spans="8:74" x14ac:dyDescent="0.25">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row>
    <row r="204" spans="8:74" x14ac:dyDescent="0.25">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row>
    <row r="205" spans="8:74" x14ac:dyDescent="0.25">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row>
    <row r="206" spans="8:74" x14ac:dyDescent="0.25">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row>
    <row r="207" spans="8:74" x14ac:dyDescent="0.25">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row>
    <row r="208" spans="8:74" x14ac:dyDescent="0.25">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row>
    <row r="209" spans="8:74" x14ac:dyDescent="0.25">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row>
    <row r="210" spans="8:74" x14ac:dyDescent="0.25">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row>
    <row r="211" spans="8:74" x14ac:dyDescent="0.25">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row>
    <row r="212" spans="8:74" x14ac:dyDescent="0.25">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row>
    <row r="213" spans="8:74" x14ac:dyDescent="0.25">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row>
    <row r="214" spans="8:74" x14ac:dyDescent="0.25">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row>
    <row r="215" spans="8:74" x14ac:dyDescent="0.25">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row>
    <row r="216" spans="8:74" x14ac:dyDescent="0.25">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row>
    <row r="217" spans="8:74" x14ac:dyDescent="0.25">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row>
    <row r="218" spans="8:74" x14ac:dyDescent="0.25">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row>
    <row r="219" spans="8:74" x14ac:dyDescent="0.25">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row>
    <row r="220" spans="8:74" x14ac:dyDescent="0.25">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row>
    <row r="221" spans="8:74" x14ac:dyDescent="0.25">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row>
    <row r="222" spans="8:74" x14ac:dyDescent="0.25">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row>
    <row r="223" spans="8:74" x14ac:dyDescent="0.25">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row>
    <row r="224" spans="8:74" x14ac:dyDescent="0.25">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row>
    <row r="225" spans="8:74" x14ac:dyDescent="0.25">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row>
    <row r="226" spans="8:74" x14ac:dyDescent="0.25">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row>
    <row r="227" spans="8:74" x14ac:dyDescent="0.25">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row>
    <row r="228" spans="8:74" x14ac:dyDescent="0.25">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row>
    <row r="229" spans="8:74" x14ac:dyDescent="0.25">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row>
    <row r="230" spans="8:74" x14ac:dyDescent="0.25">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row>
    <row r="231" spans="8:74" x14ac:dyDescent="0.25">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row>
    <row r="232" spans="8:74" x14ac:dyDescent="0.25">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row>
    <row r="233" spans="8:74" x14ac:dyDescent="0.25">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row>
    <row r="234" spans="8:74" x14ac:dyDescent="0.25">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row>
    <row r="235" spans="8:74" x14ac:dyDescent="0.25">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row>
    <row r="236" spans="8:74" x14ac:dyDescent="0.25">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row>
    <row r="237" spans="8:74" x14ac:dyDescent="0.25">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row>
    <row r="238" spans="8:74" x14ac:dyDescent="0.25">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row>
    <row r="239" spans="8:74" x14ac:dyDescent="0.25">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row>
    <row r="240" spans="8:74" x14ac:dyDescent="0.25">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row>
    <row r="241" spans="8:74" x14ac:dyDescent="0.25">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row>
    <row r="242" spans="8:74" x14ac:dyDescent="0.25">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row>
    <row r="243" spans="8:74" x14ac:dyDescent="0.25">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row>
    <row r="244" spans="8:74" x14ac:dyDescent="0.25">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row>
    <row r="245" spans="8:74" x14ac:dyDescent="0.25">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row>
    <row r="246" spans="8:74" x14ac:dyDescent="0.25">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row>
    <row r="247" spans="8:74" x14ac:dyDescent="0.25">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row>
    <row r="248" spans="8:74" x14ac:dyDescent="0.25">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row>
    <row r="249" spans="8:74" x14ac:dyDescent="0.25">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row>
    <row r="250" spans="8:74" x14ac:dyDescent="0.25">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row>
    <row r="251" spans="8:74" x14ac:dyDescent="0.25">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row>
    <row r="252" spans="8:74" x14ac:dyDescent="0.25">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row>
    <row r="253" spans="8:74" x14ac:dyDescent="0.25">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row>
    <row r="254" spans="8:74" x14ac:dyDescent="0.25">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row>
    <row r="255" spans="8:74" x14ac:dyDescent="0.25">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row>
    <row r="256" spans="8:74" x14ac:dyDescent="0.25">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row>
    <row r="257" spans="8:74" x14ac:dyDescent="0.25">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row>
    <row r="258" spans="8:74" x14ac:dyDescent="0.25">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row>
    <row r="259" spans="8:74" x14ac:dyDescent="0.25">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row>
    <row r="260" spans="8:74" x14ac:dyDescent="0.25">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row>
    <row r="261" spans="8:74" x14ac:dyDescent="0.25">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row>
    <row r="262" spans="8:74" x14ac:dyDescent="0.25">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row>
    <row r="263" spans="8:74" x14ac:dyDescent="0.25">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row>
    <row r="264" spans="8:74" x14ac:dyDescent="0.25">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row>
    <row r="265" spans="8:74" x14ac:dyDescent="0.25">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row>
    <row r="266" spans="8:74" x14ac:dyDescent="0.25">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row>
    <row r="267" spans="8:74" x14ac:dyDescent="0.25">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row>
    <row r="268" spans="8:74" x14ac:dyDescent="0.25">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row>
    <row r="269" spans="8:74" x14ac:dyDescent="0.25">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row>
    <row r="270" spans="8:74" x14ac:dyDescent="0.25">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row>
    <row r="271" spans="8:74" x14ac:dyDescent="0.25">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row>
    <row r="272" spans="8:74" x14ac:dyDescent="0.25">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row>
    <row r="273" spans="8:74" x14ac:dyDescent="0.25">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row>
    <row r="274" spans="8:74" x14ac:dyDescent="0.25">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row>
    <row r="275" spans="8:74" x14ac:dyDescent="0.25">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row>
    <row r="276" spans="8:74" x14ac:dyDescent="0.25">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row>
    <row r="277" spans="8:74" x14ac:dyDescent="0.25">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row>
    <row r="278" spans="8:74" x14ac:dyDescent="0.25">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row>
    <row r="279" spans="8:74" x14ac:dyDescent="0.25">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row>
    <row r="280" spans="8:74" x14ac:dyDescent="0.25">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row>
    <row r="281" spans="8:74" x14ac:dyDescent="0.25">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row>
    <row r="282" spans="8:74" x14ac:dyDescent="0.25">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row>
    <row r="283" spans="8:74" x14ac:dyDescent="0.25">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row>
    <row r="284" spans="8:74" x14ac:dyDescent="0.25">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row>
    <row r="285" spans="8:74" x14ac:dyDescent="0.25">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row>
    <row r="286" spans="8:74" x14ac:dyDescent="0.25">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row>
    <row r="287" spans="8:74" x14ac:dyDescent="0.25">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row>
    <row r="288" spans="8:74" x14ac:dyDescent="0.25">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row>
    <row r="289" spans="8:74" x14ac:dyDescent="0.25">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row>
    <row r="290" spans="8:74" x14ac:dyDescent="0.25">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row>
    <row r="291" spans="8:74" x14ac:dyDescent="0.25">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row>
    <row r="292" spans="8:74" x14ac:dyDescent="0.25">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row>
    <row r="293" spans="8:74" x14ac:dyDescent="0.25">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row>
    <row r="294" spans="8:74" x14ac:dyDescent="0.25">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row>
    <row r="295" spans="8:74" x14ac:dyDescent="0.25">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row>
    <row r="296" spans="8:74" x14ac:dyDescent="0.25">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row>
    <row r="297" spans="8:74" x14ac:dyDescent="0.25">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row>
    <row r="298" spans="8:74" x14ac:dyDescent="0.25">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row>
    <row r="299" spans="8:74" x14ac:dyDescent="0.25">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row>
    <row r="300" spans="8:74" x14ac:dyDescent="0.25">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row>
    <row r="301" spans="8:74" x14ac:dyDescent="0.25">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row>
    <row r="302" spans="8:74" x14ac:dyDescent="0.25">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row>
    <row r="303" spans="8:74" x14ac:dyDescent="0.25">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row>
    <row r="304" spans="8:74" x14ac:dyDescent="0.25">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row>
    <row r="305" spans="8:74" x14ac:dyDescent="0.25">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row>
    <row r="306" spans="8:74" x14ac:dyDescent="0.25">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row>
    <row r="307" spans="8:74" x14ac:dyDescent="0.25">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row>
    <row r="308" spans="8:74" x14ac:dyDescent="0.25">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row>
    <row r="309" spans="8:74" x14ac:dyDescent="0.25">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row>
    <row r="310" spans="8:74" x14ac:dyDescent="0.25">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row>
    <row r="311" spans="8:74" x14ac:dyDescent="0.25">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row>
    <row r="312" spans="8:74" x14ac:dyDescent="0.25">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row>
    <row r="313" spans="8:74" x14ac:dyDescent="0.25">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row>
    <row r="314" spans="8:74" x14ac:dyDescent="0.25">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row>
    <row r="315" spans="8:74" x14ac:dyDescent="0.25">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row>
    <row r="316" spans="8:74" x14ac:dyDescent="0.25">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row>
    <row r="317" spans="8:74" x14ac:dyDescent="0.25">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row>
    <row r="318" spans="8:74" x14ac:dyDescent="0.25">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row>
    <row r="319" spans="8:74" x14ac:dyDescent="0.25">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row>
    <row r="320" spans="8:74" x14ac:dyDescent="0.25">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row>
    <row r="321" spans="8:74" x14ac:dyDescent="0.25">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row>
    <row r="322" spans="8:74" x14ac:dyDescent="0.25">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row>
    <row r="323" spans="8:74" x14ac:dyDescent="0.25">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row>
    <row r="324" spans="8:74" x14ac:dyDescent="0.25">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row>
    <row r="325" spans="8:74" x14ac:dyDescent="0.25">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row>
    <row r="326" spans="8:74" x14ac:dyDescent="0.25">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row>
    <row r="327" spans="8:74" x14ac:dyDescent="0.25">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row>
    <row r="328" spans="8:74" x14ac:dyDescent="0.25">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row>
    <row r="329" spans="8:74" x14ac:dyDescent="0.25">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row>
    <row r="330" spans="8:74" x14ac:dyDescent="0.25">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row>
    <row r="331" spans="8:74" x14ac:dyDescent="0.25">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row>
    <row r="332" spans="8:74" x14ac:dyDescent="0.25">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row>
    <row r="333" spans="8:74" x14ac:dyDescent="0.25">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row>
    <row r="334" spans="8:74" x14ac:dyDescent="0.25">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row>
    <row r="335" spans="8:74" x14ac:dyDescent="0.25">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row>
    <row r="336" spans="8:74" x14ac:dyDescent="0.25">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row>
    <row r="337" spans="8:74" x14ac:dyDescent="0.25">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row>
    <row r="338" spans="8:74" x14ac:dyDescent="0.25">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row>
    <row r="339" spans="8:74" x14ac:dyDescent="0.25">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row>
    <row r="340" spans="8:74" x14ac:dyDescent="0.25">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row>
    <row r="341" spans="8:74" x14ac:dyDescent="0.25">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row>
    <row r="342" spans="8:74" x14ac:dyDescent="0.25">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row>
    <row r="343" spans="8:74" x14ac:dyDescent="0.25">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row>
    <row r="344" spans="8:74" x14ac:dyDescent="0.25">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row>
    <row r="345" spans="8:74" x14ac:dyDescent="0.25">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row>
    <row r="346" spans="8:74" x14ac:dyDescent="0.25">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row>
    <row r="347" spans="8:74" x14ac:dyDescent="0.25">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row>
    <row r="348" spans="8:74" x14ac:dyDescent="0.25">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row>
    <row r="349" spans="8:74" x14ac:dyDescent="0.25">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row>
    <row r="350" spans="8:74" x14ac:dyDescent="0.25">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row>
    <row r="351" spans="8:74" x14ac:dyDescent="0.25">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row>
    <row r="352" spans="8:74" x14ac:dyDescent="0.25">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row>
    <row r="353" spans="8:74" x14ac:dyDescent="0.25">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row>
    <row r="354" spans="8:74" x14ac:dyDescent="0.25">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row>
    <row r="355" spans="8:74" x14ac:dyDescent="0.25">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row>
    <row r="356" spans="8:74" x14ac:dyDescent="0.25">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row>
    <row r="357" spans="8:74" x14ac:dyDescent="0.25">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row>
    <row r="358" spans="8:74" x14ac:dyDescent="0.25">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row>
    <row r="359" spans="8:74" x14ac:dyDescent="0.25">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row>
    <row r="360" spans="8:74" x14ac:dyDescent="0.25">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row>
    <row r="361" spans="8:74" x14ac:dyDescent="0.25">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row>
    <row r="362" spans="8:74" x14ac:dyDescent="0.25">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row>
    <row r="363" spans="8:74" x14ac:dyDescent="0.25">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row>
    <row r="364" spans="8:74" x14ac:dyDescent="0.25">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row>
    <row r="365" spans="8:74" x14ac:dyDescent="0.25">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row>
    <row r="366" spans="8:74" x14ac:dyDescent="0.25">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row>
    <row r="367" spans="8:74" x14ac:dyDescent="0.25">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row>
    <row r="368" spans="8:74" x14ac:dyDescent="0.25">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row>
    <row r="369" spans="8:74" x14ac:dyDescent="0.25">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row>
    <row r="370" spans="8:74" x14ac:dyDescent="0.25">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row>
    <row r="371" spans="8:74" x14ac:dyDescent="0.25">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row>
    <row r="372" spans="8:74" x14ac:dyDescent="0.25">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row>
    <row r="373" spans="8:74" x14ac:dyDescent="0.25">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row>
    <row r="374" spans="8:74" x14ac:dyDescent="0.25">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row>
    <row r="375" spans="8:74" x14ac:dyDescent="0.25">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row>
    <row r="376" spans="8:74" x14ac:dyDescent="0.25">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row>
    <row r="377" spans="8:74" x14ac:dyDescent="0.25">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row>
    <row r="378" spans="8:74" x14ac:dyDescent="0.25">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row>
    <row r="379" spans="8:74" x14ac:dyDescent="0.25">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row>
    <row r="380" spans="8:74" x14ac:dyDescent="0.25">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row>
    <row r="381" spans="8:74" x14ac:dyDescent="0.25">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row>
    <row r="382" spans="8:74" x14ac:dyDescent="0.25">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row>
    <row r="383" spans="8:74" x14ac:dyDescent="0.25">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row>
    <row r="384" spans="8:74" x14ac:dyDescent="0.25">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row>
    <row r="385" spans="8:74" x14ac:dyDescent="0.25">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row>
    <row r="386" spans="8:74" x14ac:dyDescent="0.25">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row>
    <row r="387" spans="8:74" x14ac:dyDescent="0.25">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row>
    <row r="388" spans="8:74" x14ac:dyDescent="0.25">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row>
    <row r="389" spans="8:74" x14ac:dyDescent="0.25">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row>
    <row r="390" spans="8:74" x14ac:dyDescent="0.25">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row>
    <row r="391" spans="8:74" x14ac:dyDescent="0.25">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row>
    <row r="392" spans="8:74" x14ac:dyDescent="0.25">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row>
    <row r="393" spans="8:74" x14ac:dyDescent="0.25">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row>
    <row r="394" spans="8:74" x14ac:dyDescent="0.25">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row>
    <row r="395" spans="8:74" x14ac:dyDescent="0.25">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row>
    <row r="396" spans="8:74" x14ac:dyDescent="0.25">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row>
    <row r="397" spans="8:74" x14ac:dyDescent="0.25">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row>
    <row r="398" spans="8:74" x14ac:dyDescent="0.25">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row>
    <row r="399" spans="8:74" x14ac:dyDescent="0.25">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row>
    <row r="400" spans="8:74" x14ac:dyDescent="0.25">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row>
    <row r="401" spans="8:74" x14ac:dyDescent="0.25">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row>
    <row r="402" spans="8:74" x14ac:dyDescent="0.25">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row>
    <row r="403" spans="8:74" x14ac:dyDescent="0.25">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row>
    <row r="404" spans="8:74" x14ac:dyDescent="0.25">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row>
    <row r="405" spans="8:74" x14ac:dyDescent="0.25">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row>
    <row r="406" spans="8:74" x14ac:dyDescent="0.25">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row>
    <row r="407" spans="8:74" x14ac:dyDescent="0.25">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row>
    <row r="408" spans="8:74" x14ac:dyDescent="0.25">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row>
    <row r="409" spans="8:74" x14ac:dyDescent="0.25">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row>
    <row r="410" spans="8:74" x14ac:dyDescent="0.25">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row>
    <row r="411" spans="8:74" x14ac:dyDescent="0.25">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row>
    <row r="412" spans="8:74" x14ac:dyDescent="0.25">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row>
    <row r="413" spans="8:74" x14ac:dyDescent="0.25">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row>
    <row r="414" spans="8:74" x14ac:dyDescent="0.25">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row>
    <row r="415" spans="8:74" x14ac:dyDescent="0.25">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row>
    <row r="416" spans="8:74" x14ac:dyDescent="0.25">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row>
    <row r="417" spans="8:74" x14ac:dyDescent="0.25">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row>
    <row r="418" spans="8:74" x14ac:dyDescent="0.25">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row>
    <row r="419" spans="8:74" x14ac:dyDescent="0.25">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row>
    <row r="420" spans="8:74" x14ac:dyDescent="0.25">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row>
    <row r="421" spans="8:74" x14ac:dyDescent="0.25">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row>
    <row r="422" spans="8:74" x14ac:dyDescent="0.25">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row>
    <row r="423" spans="8:74" x14ac:dyDescent="0.25">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row>
    <row r="424" spans="8:74" x14ac:dyDescent="0.25">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row>
    <row r="425" spans="8:74" x14ac:dyDescent="0.25">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row>
    <row r="426" spans="8:74" x14ac:dyDescent="0.25">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row>
    <row r="427" spans="8:74" x14ac:dyDescent="0.25">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row>
    <row r="428" spans="8:74" x14ac:dyDescent="0.25">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row>
    <row r="429" spans="8:74" x14ac:dyDescent="0.25">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row>
    <row r="430" spans="8:74" x14ac:dyDescent="0.25">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row>
    <row r="431" spans="8:74" x14ac:dyDescent="0.25">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row>
    <row r="432" spans="8:74" x14ac:dyDescent="0.25">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row>
    <row r="433" spans="8:74" x14ac:dyDescent="0.25">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row>
    <row r="434" spans="8:74" x14ac:dyDescent="0.25">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row>
    <row r="435" spans="8:74" x14ac:dyDescent="0.25">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row>
    <row r="436" spans="8:74" x14ac:dyDescent="0.25">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row>
    <row r="437" spans="8:74" x14ac:dyDescent="0.25">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row>
    <row r="438" spans="8:74" x14ac:dyDescent="0.25">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row>
    <row r="439" spans="8:74" x14ac:dyDescent="0.25">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row>
    <row r="440" spans="8:74" x14ac:dyDescent="0.25">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row>
    <row r="441" spans="8:74" x14ac:dyDescent="0.25">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row>
    <row r="442" spans="8:74" x14ac:dyDescent="0.25">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row>
    <row r="443" spans="8:74" x14ac:dyDescent="0.25">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row>
    <row r="444" spans="8:74" x14ac:dyDescent="0.25">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row>
    <row r="445" spans="8:74" x14ac:dyDescent="0.25">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row>
    <row r="446" spans="8:74" x14ac:dyDescent="0.25">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row>
    <row r="447" spans="8:74" x14ac:dyDescent="0.25">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row>
    <row r="448" spans="8:74" x14ac:dyDescent="0.25">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row>
    <row r="449" spans="8:74" x14ac:dyDescent="0.25">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row>
    <row r="450" spans="8:74" x14ac:dyDescent="0.25">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row>
    <row r="451" spans="8:74" x14ac:dyDescent="0.25">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row>
    <row r="452" spans="8:74" x14ac:dyDescent="0.25">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row>
    <row r="453" spans="8:74" x14ac:dyDescent="0.25">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row>
    <row r="454" spans="8:74" x14ac:dyDescent="0.25">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row>
    <row r="455" spans="8:74" x14ac:dyDescent="0.25">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row>
    <row r="456" spans="8:74" x14ac:dyDescent="0.25">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row>
    <row r="457" spans="8:74" x14ac:dyDescent="0.25">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row>
    <row r="458" spans="8:74" x14ac:dyDescent="0.25">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row>
    <row r="459" spans="8:74" x14ac:dyDescent="0.25">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row>
    <row r="460" spans="8:74" x14ac:dyDescent="0.25">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row>
    <row r="461" spans="8:74" x14ac:dyDescent="0.25">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row>
    <row r="462" spans="8:74" x14ac:dyDescent="0.25">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row>
    <row r="463" spans="8:74" x14ac:dyDescent="0.25">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row>
    <row r="464" spans="8:74" x14ac:dyDescent="0.25">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row>
    <row r="465" spans="8:74" x14ac:dyDescent="0.25">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row>
    <row r="466" spans="8:74" x14ac:dyDescent="0.25">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row>
    <row r="467" spans="8:74" x14ac:dyDescent="0.25">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row>
    <row r="468" spans="8:74" x14ac:dyDescent="0.25">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row>
    <row r="469" spans="8:74" x14ac:dyDescent="0.25">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row>
    <row r="470" spans="8:74" x14ac:dyDescent="0.25">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row>
    <row r="471" spans="8:74" x14ac:dyDescent="0.25">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row>
    <row r="472" spans="8:74" x14ac:dyDescent="0.25">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row>
    <row r="473" spans="8:74" x14ac:dyDescent="0.25">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row>
    <row r="474" spans="8:74" x14ac:dyDescent="0.25">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row>
    <row r="475" spans="8:74" x14ac:dyDescent="0.25">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row>
    <row r="476" spans="8:74" x14ac:dyDescent="0.25">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row>
    <row r="477" spans="8:74" x14ac:dyDescent="0.25">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row>
    <row r="478" spans="8:74" x14ac:dyDescent="0.25">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row>
    <row r="479" spans="8:74" x14ac:dyDescent="0.25">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row>
    <row r="480" spans="8:74" x14ac:dyDescent="0.25">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row>
    <row r="481" spans="8:74" x14ac:dyDescent="0.25">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row>
    <row r="482" spans="8:74" x14ac:dyDescent="0.25">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row>
    <row r="483" spans="8:74" x14ac:dyDescent="0.25">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row>
    <row r="484" spans="8:74" x14ac:dyDescent="0.25">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row>
    <row r="485" spans="8:74" x14ac:dyDescent="0.25">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row>
    <row r="486" spans="8:74" x14ac:dyDescent="0.25">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row>
    <row r="487" spans="8:74" x14ac:dyDescent="0.25">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row>
    <row r="488" spans="8:74" x14ac:dyDescent="0.25">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row>
    <row r="489" spans="8:74" x14ac:dyDescent="0.25">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row>
    <row r="490" spans="8:74" x14ac:dyDescent="0.25">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row>
    <row r="491" spans="8:74" x14ac:dyDescent="0.25">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row>
    <row r="492" spans="8:74" x14ac:dyDescent="0.25">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row>
    <row r="493" spans="8:74" x14ac:dyDescent="0.25">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row>
    <row r="494" spans="8:74" x14ac:dyDescent="0.25">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row>
    <row r="495" spans="8:74" x14ac:dyDescent="0.25">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row>
    <row r="496" spans="8:74" x14ac:dyDescent="0.25">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row>
    <row r="497" spans="8:74" x14ac:dyDescent="0.25">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row>
    <row r="498" spans="8:74" x14ac:dyDescent="0.25">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row>
    <row r="499" spans="8:74" x14ac:dyDescent="0.25">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row>
    <row r="500" spans="8:74" x14ac:dyDescent="0.25">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row>
    <row r="501" spans="8:74" x14ac:dyDescent="0.25">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row>
  </sheetData>
  <autoFilter ref="A3:F81" xr:uid="{00000000-0009-0000-0000-000005000000}"/>
  <mergeCells count="11">
    <mergeCell ref="G1:H2"/>
    <mergeCell ref="A61:F61"/>
    <mergeCell ref="A63:F63"/>
    <mergeCell ref="A70:F70"/>
    <mergeCell ref="A75:F75"/>
    <mergeCell ref="A1:F1"/>
    <mergeCell ref="A4:F4"/>
    <mergeCell ref="A32:F32"/>
    <mergeCell ref="A40:F40"/>
    <mergeCell ref="A53:F53"/>
    <mergeCell ref="A54:F54"/>
  </mergeCells>
  <phoneticPr fontId="0" type="noConversion"/>
  <hyperlinks>
    <hyperlink ref="G1" location="Index!A1" display="Index" xr:uid="{00000000-0004-0000-0500-000000000000}"/>
  </hyperlinks>
  <pageMargins left="0.5" right="0.5" top="0.5" bottom="0.5" header="0.2" footer="0.3"/>
  <pageSetup scale="77" fitToHeight="5" orientation="portrait" r:id="rId1"/>
  <headerFooter alignWithMargins="0">
    <oddHeader>&amp;CAppendix E: WA07 Job Classification</oddHeader>
    <oddFooter>&amp;RPage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E41"/>
  <sheetViews>
    <sheetView zoomScaleNormal="100" workbookViewId="0">
      <pane ySplit="2" topLeftCell="A3" activePane="bottomLeft" state="frozen"/>
      <selection pane="bottomLeft" activeCell="A3" sqref="A3"/>
    </sheetView>
  </sheetViews>
  <sheetFormatPr defaultRowHeight="13.2" x14ac:dyDescent="0.25"/>
  <cols>
    <col min="1" max="1" width="7.5546875" style="3" customWidth="1"/>
    <col min="2" max="2" width="26.5546875" customWidth="1"/>
    <col min="3" max="3" width="62.44140625" customWidth="1"/>
  </cols>
  <sheetData>
    <row r="1" spans="1:5" x14ac:dyDescent="0.25">
      <c r="A1" s="230" t="s">
        <v>10421</v>
      </c>
      <c r="B1" s="230"/>
      <c r="C1" s="230"/>
      <c r="D1" s="206" t="s">
        <v>0</v>
      </c>
      <c r="E1" s="207"/>
    </row>
    <row r="2" spans="1:5" x14ac:dyDescent="0.25">
      <c r="A2" s="172" t="s">
        <v>23</v>
      </c>
      <c r="B2" s="173" t="s">
        <v>10422</v>
      </c>
      <c r="C2" s="173" t="s">
        <v>10423</v>
      </c>
      <c r="D2" s="208"/>
      <c r="E2" s="209"/>
    </row>
    <row r="3" spans="1:5" x14ac:dyDescent="0.25">
      <c r="A3" s="162" t="s">
        <v>10424</v>
      </c>
      <c r="B3" s="164" t="s">
        <v>153</v>
      </c>
      <c r="C3" s="164" t="s">
        <v>153</v>
      </c>
    </row>
    <row r="4" spans="1:5" x14ac:dyDescent="0.25">
      <c r="A4" s="230" t="s">
        <v>10425</v>
      </c>
      <c r="B4" s="230"/>
      <c r="C4" s="230"/>
    </row>
    <row r="5" spans="1:5" ht="39.6" x14ac:dyDescent="0.25">
      <c r="A5" s="162" t="s">
        <v>10426</v>
      </c>
      <c r="B5" s="164" t="s">
        <v>10427</v>
      </c>
      <c r="C5" s="164" t="s">
        <v>10428</v>
      </c>
    </row>
    <row r="6" spans="1:5" ht="39.6" x14ac:dyDescent="0.25">
      <c r="A6" s="162" t="s">
        <v>10429</v>
      </c>
      <c r="B6" s="164" t="s">
        <v>10430</v>
      </c>
      <c r="C6" s="164" t="s">
        <v>10431</v>
      </c>
    </row>
    <row r="7" spans="1:5" ht="52.8" x14ac:dyDescent="0.25">
      <c r="A7" s="162" t="s">
        <v>10432</v>
      </c>
      <c r="B7" s="164" t="s">
        <v>10433</v>
      </c>
      <c r="C7" s="174" t="s">
        <v>10434</v>
      </c>
    </row>
    <row r="8" spans="1:5" ht="52.8" x14ac:dyDescent="0.25">
      <c r="A8" s="162" t="s">
        <v>10435</v>
      </c>
      <c r="B8" s="164" t="s">
        <v>10436</v>
      </c>
      <c r="C8" s="164" t="s">
        <v>10437</v>
      </c>
    </row>
    <row r="9" spans="1:5" ht="39.6" x14ac:dyDescent="0.25">
      <c r="A9" s="162" t="s">
        <v>10438</v>
      </c>
      <c r="B9" s="164" t="s">
        <v>10439</v>
      </c>
      <c r="C9" s="164" t="s">
        <v>10440</v>
      </c>
    </row>
    <row r="10" spans="1:5" ht="39.6" x14ac:dyDescent="0.25">
      <c r="A10" s="162" t="s">
        <v>10441</v>
      </c>
      <c r="B10" s="164" t="s">
        <v>10442</v>
      </c>
      <c r="C10" s="164" t="s">
        <v>10440</v>
      </c>
    </row>
    <row r="11" spans="1:5" ht="26.4" x14ac:dyDescent="0.25">
      <c r="A11" s="162" t="s">
        <v>10443</v>
      </c>
      <c r="B11" s="164" t="s">
        <v>10444</v>
      </c>
      <c r="C11" s="164" t="s">
        <v>10445</v>
      </c>
    </row>
    <row r="12" spans="1:5" ht="26.4" x14ac:dyDescent="0.25">
      <c r="A12" s="162" t="s">
        <v>10446</v>
      </c>
      <c r="B12" s="164" t="s">
        <v>10447</v>
      </c>
      <c r="C12" s="164" t="s">
        <v>10448</v>
      </c>
    </row>
    <row r="13" spans="1:5" ht="39.6" x14ac:dyDescent="0.25">
      <c r="A13" s="162" t="s">
        <v>10449</v>
      </c>
      <c r="B13" s="164" t="s">
        <v>10450</v>
      </c>
      <c r="C13" s="164" t="s">
        <v>10451</v>
      </c>
    </row>
    <row r="14" spans="1:5" ht="39.6" x14ac:dyDescent="0.25">
      <c r="A14" s="162" t="s">
        <v>10452</v>
      </c>
      <c r="B14" s="164" t="s">
        <v>10453</v>
      </c>
      <c r="C14" s="164" t="s">
        <v>10454</v>
      </c>
    </row>
    <row r="15" spans="1:5" ht="26.4" x14ac:dyDescent="0.25">
      <c r="A15" s="175" t="s">
        <v>10455</v>
      </c>
      <c r="B15" s="164" t="s">
        <v>10456</v>
      </c>
      <c r="C15" s="164" t="s">
        <v>10457</v>
      </c>
    </row>
    <row r="16" spans="1:5" ht="66" x14ac:dyDescent="0.25">
      <c r="A16" s="162" t="s">
        <v>10458</v>
      </c>
      <c r="B16" s="164" t="s">
        <v>10459</v>
      </c>
      <c r="C16" s="174" t="s">
        <v>10460</v>
      </c>
    </row>
    <row r="17" spans="1:3" ht="52.8" x14ac:dyDescent="0.25">
      <c r="A17" s="162" t="s">
        <v>10461</v>
      </c>
      <c r="B17" s="164" t="s">
        <v>10462</v>
      </c>
      <c r="C17" s="174" t="s">
        <v>10463</v>
      </c>
    </row>
    <row r="18" spans="1:3" x14ac:dyDescent="0.25">
      <c r="A18" s="230" t="s">
        <v>10464</v>
      </c>
      <c r="B18" s="230"/>
      <c r="C18" s="230"/>
    </row>
    <row r="19" spans="1:3" ht="66" x14ac:dyDescent="0.25">
      <c r="A19" s="162" t="s">
        <v>10465</v>
      </c>
      <c r="B19" s="164" t="s">
        <v>10466</v>
      </c>
      <c r="C19" s="164" t="s">
        <v>10467</v>
      </c>
    </row>
    <row r="20" spans="1:3" ht="66" x14ac:dyDescent="0.25">
      <c r="A20" s="162" t="s">
        <v>10468</v>
      </c>
      <c r="B20" s="164" t="s">
        <v>10469</v>
      </c>
      <c r="C20" s="164" t="s">
        <v>10470</v>
      </c>
    </row>
    <row r="21" spans="1:3" x14ac:dyDescent="0.25">
      <c r="A21" s="230" t="s">
        <v>10471</v>
      </c>
      <c r="B21" s="230"/>
      <c r="C21" s="230"/>
    </row>
    <row r="22" spans="1:3" ht="39.6" x14ac:dyDescent="0.25">
      <c r="A22" s="162" t="s">
        <v>10472</v>
      </c>
      <c r="B22" s="164" t="s">
        <v>10473</v>
      </c>
      <c r="C22" s="164" t="s">
        <v>10474</v>
      </c>
    </row>
    <row r="23" spans="1:3" ht="26.4" x14ac:dyDescent="0.25">
      <c r="A23" s="162">
        <v>209</v>
      </c>
      <c r="B23" s="164" t="s">
        <v>10475</v>
      </c>
      <c r="C23" s="164" t="s">
        <v>10476</v>
      </c>
    </row>
    <row r="24" spans="1:3" ht="26.4" x14ac:dyDescent="0.25">
      <c r="A24" s="162">
        <v>210</v>
      </c>
      <c r="B24" s="164" t="s">
        <v>10477</v>
      </c>
      <c r="C24" s="164" t="s">
        <v>10478</v>
      </c>
    </row>
    <row r="25" spans="1:3" ht="26.4" x14ac:dyDescent="0.25">
      <c r="A25" s="162">
        <v>211</v>
      </c>
      <c r="B25" s="164" t="s">
        <v>10479</v>
      </c>
      <c r="C25" s="164" t="s">
        <v>10480</v>
      </c>
    </row>
    <row r="26" spans="1:3" ht="52.8" x14ac:dyDescent="0.25">
      <c r="A26" s="162">
        <v>212</v>
      </c>
      <c r="B26" s="164" t="s">
        <v>10481</v>
      </c>
      <c r="C26" s="164" t="s">
        <v>10482</v>
      </c>
    </row>
    <row r="27" spans="1:3" ht="52.8" x14ac:dyDescent="0.25">
      <c r="A27" s="162">
        <v>213</v>
      </c>
      <c r="B27" s="164" t="s">
        <v>10483</v>
      </c>
      <c r="C27" s="164" t="s">
        <v>10484</v>
      </c>
    </row>
    <row r="28" spans="1:3" ht="26.4" x14ac:dyDescent="0.25">
      <c r="A28" s="162">
        <v>214</v>
      </c>
      <c r="B28" s="164" t="s">
        <v>10485</v>
      </c>
      <c r="C28" s="174" t="s">
        <v>10486</v>
      </c>
    </row>
    <row r="29" spans="1:3" ht="26.4" x14ac:dyDescent="0.25">
      <c r="A29" s="175" t="s">
        <v>10487</v>
      </c>
      <c r="B29" s="18" t="s">
        <v>10488</v>
      </c>
      <c r="C29" s="18" t="s">
        <v>10489</v>
      </c>
    </row>
    <row r="30" spans="1:3" x14ac:dyDescent="0.25">
      <c r="A30" s="230" t="s">
        <v>10490</v>
      </c>
      <c r="B30" s="230"/>
      <c r="C30" s="230"/>
    </row>
    <row r="31" spans="1:3" ht="39.6" x14ac:dyDescent="0.25">
      <c r="A31" s="171">
        <v>301</v>
      </c>
      <c r="B31" s="174" t="s">
        <v>10491</v>
      </c>
      <c r="C31" s="164" t="s">
        <v>10492</v>
      </c>
    </row>
    <row r="32" spans="1:3" ht="26.4" x14ac:dyDescent="0.25">
      <c r="A32" s="171">
        <v>302</v>
      </c>
      <c r="B32" s="174" t="s">
        <v>10493</v>
      </c>
      <c r="C32" s="164" t="s">
        <v>10494</v>
      </c>
    </row>
    <row r="33" spans="1:3" ht="26.4" x14ac:dyDescent="0.25">
      <c r="A33" s="171">
        <v>303</v>
      </c>
      <c r="B33" s="174" t="s">
        <v>10495</v>
      </c>
      <c r="C33" s="164" t="s">
        <v>10496</v>
      </c>
    </row>
    <row r="34" spans="1:3" ht="26.4" x14ac:dyDescent="0.25">
      <c r="A34" s="171">
        <v>304</v>
      </c>
      <c r="B34" s="174" t="s">
        <v>10497</v>
      </c>
      <c r="C34" s="164" t="s">
        <v>10498</v>
      </c>
    </row>
    <row r="35" spans="1:3" x14ac:dyDescent="0.25">
      <c r="A35" s="231" t="s">
        <v>10499</v>
      </c>
      <c r="B35" s="231"/>
      <c r="C35" s="231"/>
    </row>
    <row r="36" spans="1:3" ht="26.4" x14ac:dyDescent="0.25">
      <c r="A36" s="171">
        <v>401</v>
      </c>
      <c r="B36" s="174" t="s">
        <v>10500</v>
      </c>
      <c r="C36" s="164" t="s">
        <v>10501</v>
      </c>
    </row>
    <row r="37" spans="1:3" ht="39.6" x14ac:dyDescent="0.25">
      <c r="A37" s="171">
        <v>402</v>
      </c>
      <c r="B37" s="174" t="s">
        <v>10502</v>
      </c>
      <c r="C37" s="164" t="s">
        <v>10503</v>
      </c>
    </row>
    <row r="38" spans="1:3" ht="52.8" x14ac:dyDescent="0.25">
      <c r="A38" s="171">
        <v>403</v>
      </c>
      <c r="B38" s="174" t="s">
        <v>10504</v>
      </c>
      <c r="C38" s="164" t="s">
        <v>10505</v>
      </c>
    </row>
    <row r="39" spans="1:3" ht="39.6" x14ac:dyDescent="0.25">
      <c r="A39" s="171">
        <v>404</v>
      </c>
      <c r="B39" s="174" t="s">
        <v>10506</v>
      </c>
      <c r="C39" s="164" t="s">
        <v>10507</v>
      </c>
    </row>
    <row r="40" spans="1:3" ht="26.4" x14ac:dyDescent="0.25">
      <c r="A40" s="171">
        <v>405</v>
      </c>
      <c r="B40" s="164" t="s">
        <v>10508</v>
      </c>
      <c r="C40" s="164" t="s">
        <v>10509</v>
      </c>
    </row>
    <row r="41" spans="1:3" ht="26.4" x14ac:dyDescent="0.25">
      <c r="A41" s="175" t="s">
        <v>10510</v>
      </c>
      <c r="B41" s="164" t="s">
        <v>10511</v>
      </c>
      <c r="C41" s="164" t="s">
        <v>10512</v>
      </c>
    </row>
  </sheetData>
  <mergeCells count="7">
    <mergeCell ref="A21:C21"/>
    <mergeCell ref="A30:C30"/>
    <mergeCell ref="A35:C35"/>
    <mergeCell ref="D1:E2"/>
    <mergeCell ref="A1:C1"/>
    <mergeCell ref="A4:C4"/>
    <mergeCell ref="A18:C18"/>
  </mergeCells>
  <phoneticPr fontId="11" type="noConversion"/>
  <hyperlinks>
    <hyperlink ref="D1" location="Index!A1" display="Index" xr:uid="{00000000-0004-0000-0600-000000000000}"/>
  </hyperlinks>
  <pageMargins left="0.75" right="0.75" top="0.5" bottom="0.5" header="0.2" footer="0.3"/>
  <pageSetup scale="79" fitToHeight="5" orientation="portrait" r:id="rId1"/>
  <headerFooter alignWithMargins="0">
    <oddHeader>&amp;CAppendix F: Teacher/Paraprofessional Assignment (WA08)</oddHeader>
    <oddFooter>&amp;RPage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G522"/>
  <sheetViews>
    <sheetView zoomScaleNormal="100" workbookViewId="0">
      <pane ySplit="2" topLeftCell="A3" activePane="bottomLeft" state="frozen"/>
      <selection pane="bottomLeft" activeCell="A3" sqref="A3"/>
    </sheetView>
  </sheetViews>
  <sheetFormatPr defaultColWidth="9.109375" defaultRowHeight="13.2" x14ac:dyDescent="0.25"/>
  <cols>
    <col min="1" max="1" width="27.44140625" style="4" customWidth="1"/>
    <col min="2" max="2" width="10.44140625" style="4" customWidth="1"/>
    <col min="3" max="3" width="54.5546875" style="5" customWidth="1"/>
    <col min="4" max="4" width="10.44140625" style="56" customWidth="1"/>
    <col min="5" max="5" width="14.5546875" style="4" customWidth="1"/>
    <col min="6" max="6" width="15.109375" style="9" customWidth="1"/>
    <col min="7" max="16384" width="9.109375" style="9"/>
  </cols>
  <sheetData>
    <row r="1" spans="1:7" ht="24.75" customHeight="1" x14ac:dyDescent="0.25">
      <c r="A1" s="232" t="s">
        <v>10513</v>
      </c>
      <c r="B1" s="233"/>
      <c r="C1" s="233"/>
      <c r="D1" s="233"/>
      <c r="E1" s="176"/>
      <c r="F1" s="206" t="s">
        <v>0</v>
      </c>
      <c r="G1" s="207"/>
    </row>
    <row r="2" spans="1:7" x14ac:dyDescent="0.25">
      <c r="A2" s="112" t="s">
        <v>10514</v>
      </c>
      <c r="B2" s="113" t="s">
        <v>23</v>
      </c>
      <c r="C2" s="114" t="s">
        <v>10515</v>
      </c>
      <c r="D2" s="115" t="s">
        <v>10516</v>
      </c>
      <c r="E2" s="116" t="s">
        <v>10517</v>
      </c>
      <c r="F2" s="208"/>
      <c r="G2" s="209"/>
    </row>
    <row r="3" spans="1:7" x14ac:dyDescent="0.25">
      <c r="A3" s="2" t="s">
        <v>153</v>
      </c>
      <c r="B3" s="6" t="s">
        <v>10518</v>
      </c>
      <c r="C3" s="17" t="s">
        <v>153</v>
      </c>
      <c r="E3" s="9"/>
    </row>
    <row r="4" spans="1:7" ht="158.4" x14ac:dyDescent="0.25">
      <c r="A4" s="2" t="s">
        <v>10519</v>
      </c>
      <c r="B4" s="6" t="s">
        <v>10520</v>
      </c>
      <c r="C4" s="17" t="s">
        <v>10521</v>
      </c>
      <c r="E4" s="4" t="s">
        <v>10522</v>
      </c>
    </row>
    <row r="5" spans="1:7" s="25" customFormat="1" ht="92.4" x14ac:dyDescent="0.25">
      <c r="A5" s="6" t="s">
        <v>10523</v>
      </c>
      <c r="B5" s="6" t="s">
        <v>10524</v>
      </c>
      <c r="C5" s="19" t="s">
        <v>10525</v>
      </c>
      <c r="D5" s="16" t="s">
        <v>10526</v>
      </c>
      <c r="E5" s="4" t="s">
        <v>10522</v>
      </c>
    </row>
    <row r="6" spans="1:7" s="25" customFormat="1" ht="198" x14ac:dyDescent="0.25">
      <c r="A6" s="6" t="s">
        <v>10527</v>
      </c>
      <c r="B6" s="6" t="s">
        <v>10528</v>
      </c>
      <c r="C6" s="19" t="s">
        <v>10529</v>
      </c>
      <c r="D6" s="56"/>
      <c r="E6" s="4" t="s">
        <v>10522</v>
      </c>
    </row>
    <row r="7" spans="1:7" ht="132" x14ac:dyDescent="0.25">
      <c r="A7" s="19" t="s">
        <v>10530</v>
      </c>
      <c r="B7" s="6" t="s">
        <v>10531</v>
      </c>
      <c r="C7" s="19" t="s">
        <v>10532</v>
      </c>
      <c r="E7" s="4" t="s">
        <v>10522</v>
      </c>
      <c r="F7" s="25"/>
    </row>
    <row r="8" spans="1:7" ht="105.6" x14ac:dyDescent="0.25">
      <c r="A8" s="19" t="s">
        <v>10533</v>
      </c>
      <c r="B8" s="6" t="s">
        <v>10534</v>
      </c>
      <c r="C8" s="19" t="s">
        <v>10535</v>
      </c>
      <c r="D8" s="16" t="s">
        <v>10536</v>
      </c>
      <c r="E8" s="4" t="s">
        <v>10522</v>
      </c>
      <c r="F8" s="25"/>
    </row>
    <row r="9" spans="1:7" ht="105.6" x14ac:dyDescent="0.25">
      <c r="A9" s="19" t="s">
        <v>10537</v>
      </c>
      <c r="B9" s="6" t="s">
        <v>10538</v>
      </c>
      <c r="C9" s="19" t="s">
        <v>10539</v>
      </c>
      <c r="D9" s="16" t="s">
        <v>10540</v>
      </c>
      <c r="E9" s="4" t="s">
        <v>10522</v>
      </c>
      <c r="F9" s="25"/>
    </row>
    <row r="10" spans="1:7" ht="105.6" x14ac:dyDescent="0.25">
      <c r="A10" s="19" t="s">
        <v>10541</v>
      </c>
      <c r="B10" s="6" t="s">
        <v>10542</v>
      </c>
      <c r="C10" s="19" t="s">
        <v>10543</v>
      </c>
      <c r="D10" s="16" t="s">
        <v>25</v>
      </c>
      <c r="E10" s="4" t="s">
        <v>10522</v>
      </c>
      <c r="F10" s="25"/>
    </row>
    <row r="11" spans="1:7" ht="118.8" x14ac:dyDescent="0.25">
      <c r="A11" s="19" t="s">
        <v>10544</v>
      </c>
      <c r="B11" s="6" t="s">
        <v>10545</v>
      </c>
      <c r="C11" s="19" t="s">
        <v>10546</v>
      </c>
      <c r="D11" s="16" t="s">
        <v>27</v>
      </c>
      <c r="E11" s="4" t="s">
        <v>10522</v>
      </c>
      <c r="F11" s="25"/>
    </row>
    <row r="12" spans="1:7" ht="105.6" x14ac:dyDescent="0.25">
      <c r="A12" s="19" t="s">
        <v>10547</v>
      </c>
      <c r="B12" s="6" t="s">
        <v>10548</v>
      </c>
      <c r="C12" s="19" t="s">
        <v>10549</v>
      </c>
      <c r="D12" s="16" t="s">
        <v>29</v>
      </c>
      <c r="E12" s="4" t="s">
        <v>10522</v>
      </c>
      <c r="F12" s="25"/>
    </row>
    <row r="13" spans="1:7" ht="118.8" x14ac:dyDescent="0.25">
      <c r="A13" s="19" t="s">
        <v>10550</v>
      </c>
      <c r="B13" s="6" t="s">
        <v>10551</v>
      </c>
      <c r="C13" s="19" t="s">
        <v>10552</v>
      </c>
      <c r="D13" s="16" t="s">
        <v>31</v>
      </c>
      <c r="E13" s="4" t="s">
        <v>10522</v>
      </c>
      <c r="F13" s="25"/>
    </row>
    <row r="14" spans="1:7" ht="105.6" x14ac:dyDescent="0.25">
      <c r="A14" s="19" t="s">
        <v>10553</v>
      </c>
      <c r="B14" s="6" t="s">
        <v>10554</v>
      </c>
      <c r="C14" s="19" t="s">
        <v>10555</v>
      </c>
      <c r="D14" s="16" t="s">
        <v>33</v>
      </c>
      <c r="E14" s="4" t="s">
        <v>10522</v>
      </c>
      <c r="F14" s="25"/>
    </row>
    <row r="15" spans="1:7" ht="118.8" x14ac:dyDescent="0.25">
      <c r="A15" s="19" t="s">
        <v>10556</v>
      </c>
      <c r="B15" s="6" t="s">
        <v>10557</v>
      </c>
      <c r="C15" s="19" t="s">
        <v>10558</v>
      </c>
      <c r="D15" s="16" t="s">
        <v>35</v>
      </c>
      <c r="E15" s="4" t="s">
        <v>10522</v>
      </c>
      <c r="F15" s="25"/>
    </row>
    <row r="16" spans="1:7" ht="132" x14ac:dyDescent="0.25">
      <c r="A16" s="19" t="s">
        <v>10559</v>
      </c>
      <c r="B16" s="6" t="s">
        <v>10560</v>
      </c>
      <c r="C16" s="19" t="s">
        <v>10561</v>
      </c>
      <c r="D16" s="16" t="s">
        <v>37</v>
      </c>
      <c r="E16" s="4" t="s">
        <v>10522</v>
      </c>
      <c r="F16" s="25"/>
    </row>
    <row r="17" spans="1:6" ht="118.8" x14ac:dyDescent="0.25">
      <c r="A17" s="19" t="s">
        <v>10562</v>
      </c>
      <c r="B17" s="6" t="s">
        <v>10563</v>
      </c>
      <c r="C17" s="19" t="s">
        <v>10564</v>
      </c>
      <c r="D17" s="16" t="s">
        <v>39</v>
      </c>
      <c r="E17" s="4" t="s">
        <v>10522</v>
      </c>
      <c r="F17" s="25"/>
    </row>
    <row r="18" spans="1:6" ht="145.19999999999999" x14ac:dyDescent="0.25">
      <c r="A18" s="19" t="s">
        <v>10565</v>
      </c>
      <c r="B18" s="6" t="s">
        <v>10566</v>
      </c>
      <c r="C18" s="19" t="s">
        <v>10567</v>
      </c>
      <c r="E18" s="4" t="s">
        <v>10522</v>
      </c>
      <c r="F18" s="25"/>
    </row>
    <row r="19" spans="1:6" ht="92.4" x14ac:dyDescent="0.25">
      <c r="A19" s="19" t="s">
        <v>10568</v>
      </c>
      <c r="B19" s="6" t="s">
        <v>10569</v>
      </c>
      <c r="C19" s="19" t="s">
        <v>10570</v>
      </c>
      <c r="D19" s="16" t="s">
        <v>10536</v>
      </c>
      <c r="E19" s="4" t="s">
        <v>10522</v>
      </c>
      <c r="F19" s="25"/>
    </row>
    <row r="20" spans="1:6" ht="79.2" x14ac:dyDescent="0.25">
      <c r="A20" s="19" t="s">
        <v>10571</v>
      </c>
      <c r="B20" s="6" t="s">
        <v>10572</v>
      </c>
      <c r="C20" s="19" t="s">
        <v>10573</v>
      </c>
      <c r="D20" s="16" t="s">
        <v>10540</v>
      </c>
      <c r="E20" s="4" t="s">
        <v>10522</v>
      </c>
      <c r="F20" s="25"/>
    </row>
    <row r="21" spans="1:6" ht="92.4" x14ac:dyDescent="0.25">
      <c r="A21" s="19" t="s">
        <v>10574</v>
      </c>
      <c r="B21" s="6" t="s">
        <v>10575</v>
      </c>
      <c r="C21" s="19" t="s">
        <v>10576</v>
      </c>
      <c r="D21" s="16" t="s">
        <v>25</v>
      </c>
      <c r="E21" s="4" t="s">
        <v>10522</v>
      </c>
      <c r="F21" s="25"/>
    </row>
    <row r="22" spans="1:6" s="25" customFormat="1" ht="92.4" x14ac:dyDescent="0.25">
      <c r="A22" s="19" t="s">
        <v>10577</v>
      </c>
      <c r="B22" s="6" t="s">
        <v>10578</v>
      </c>
      <c r="C22" s="19" t="s">
        <v>10579</v>
      </c>
      <c r="D22" s="16" t="s">
        <v>27</v>
      </c>
      <c r="E22" s="4" t="s">
        <v>10522</v>
      </c>
    </row>
    <row r="23" spans="1:6" ht="79.2" x14ac:dyDescent="0.25">
      <c r="A23" s="19" t="s">
        <v>10580</v>
      </c>
      <c r="B23" s="6" t="s">
        <v>10581</v>
      </c>
      <c r="C23" s="19" t="s">
        <v>10582</v>
      </c>
      <c r="D23" s="16" t="s">
        <v>29</v>
      </c>
      <c r="E23" s="4" t="s">
        <v>10522</v>
      </c>
      <c r="F23" s="25"/>
    </row>
    <row r="24" spans="1:6" ht="92.4" x14ac:dyDescent="0.25">
      <c r="A24" s="19" t="s">
        <v>10583</v>
      </c>
      <c r="B24" s="6" t="s">
        <v>10584</v>
      </c>
      <c r="C24" s="19" t="s">
        <v>10585</v>
      </c>
      <c r="D24" s="16" t="s">
        <v>31</v>
      </c>
      <c r="E24" s="4" t="s">
        <v>10522</v>
      </c>
      <c r="F24" s="25"/>
    </row>
    <row r="25" spans="1:6" ht="79.2" x14ac:dyDescent="0.25">
      <c r="A25" s="19" t="s">
        <v>10586</v>
      </c>
      <c r="B25" s="6" t="s">
        <v>10587</v>
      </c>
      <c r="C25" s="19" t="s">
        <v>10588</v>
      </c>
      <c r="D25" s="16" t="s">
        <v>33</v>
      </c>
      <c r="E25" s="4" t="s">
        <v>10522</v>
      </c>
      <c r="F25" s="25"/>
    </row>
    <row r="26" spans="1:6" ht="79.2" x14ac:dyDescent="0.25">
      <c r="A26" s="19" t="s">
        <v>10589</v>
      </c>
      <c r="B26" s="6" t="s">
        <v>10590</v>
      </c>
      <c r="C26" s="19" t="s">
        <v>10591</v>
      </c>
      <c r="D26" s="16" t="s">
        <v>35</v>
      </c>
      <c r="E26" s="4" t="s">
        <v>10522</v>
      </c>
      <c r="F26" s="25"/>
    </row>
    <row r="27" spans="1:6" ht="79.2" x14ac:dyDescent="0.25">
      <c r="A27" s="19" t="s">
        <v>10592</v>
      </c>
      <c r="B27" s="6" t="s">
        <v>10593</v>
      </c>
      <c r="C27" s="19" t="s">
        <v>10594</v>
      </c>
      <c r="D27" s="16" t="s">
        <v>37</v>
      </c>
      <c r="E27" s="4" t="s">
        <v>10522</v>
      </c>
      <c r="F27" s="25"/>
    </row>
    <row r="28" spans="1:6" ht="92.4" x14ac:dyDescent="0.25">
      <c r="A28" s="19" t="s">
        <v>10595</v>
      </c>
      <c r="B28" s="6" t="s">
        <v>10596</v>
      </c>
      <c r="C28" s="19" t="s">
        <v>10597</v>
      </c>
      <c r="D28" s="16" t="s">
        <v>39</v>
      </c>
      <c r="E28" s="4" t="s">
        <v>10522</v>
      </c>
      <c r="F28" s="25"/>
    </row>
    <row r="29" spans="1:6" ht="145.19999999999999" x14ac:dyDescent="0.25">
      <c r="A29" s="19" t="s">
        <v>10598</v>
      </c>
      <c r="B29" s="6" t="s">
        <v>10599</v>
      </c>
      <c r="C29" s="19" t="s">
        <v>10600</v>
      </c>
      <c r="E29" s="4" t="s">
        <v>10522</v>
      </c>
      <c r="F29" s="25"/>
    </row>
    <row r="30" spans="1:6" ht="158.4" x14ac:dyDescent="0.25">
      <c r="A30" s="19" t="s">
        <v>10601</v>
      </c>
      <c r="B30" s="6" t="s">
        <v>10602</v>
      </c>
      <c r="C30" s="19" t="s">
        <v>10603</v>
      </c>
      <c r="E30" s="4" t="s">
        <v>10522</v>
      </c>
      <c r="F30" s="25"/>
    </row>
    <row r="31" spans="1:6" ht="132" x14ac:dyDescent="0.25">
      <c r="A31" s="19" t="s">
        <v>10604</v>
      </c>
      <c r="B31" s="6" t="s">
        <v>10605</v>
      </c>
      <c r="C31" s="19" t="s">
        <v>10606</v>
      </c>
      <c r="E31" s="4" t="s">
        <v>10522</v>
      </c>
      <c r="F31" s="25"/>
    </row>
    <row r="32" spans="1:6" ht="92.4" x14ac:dyDescent="0.25">
      <c r="A32" s="5" t="s">
        <v>10607</v>
      </c>
      <c r="B32" s="6" t="s">
        <v>10608</v>
      </c>
      <c r="C32" s="17" t="s">
        <v>10609</v>
      </c>
      <c r="E32" s="4" t="s">
        <v>10522</v>
      </c>
      <c r="F32" s="25"/>
    </row>
    <row r="33" spans="1:6" ht="105.6" x14ac:dyDescent="0.25">
      <c r="A33" s="5" t="s">
        <v>10610</v>
      </c>
      <c r="B33" s="6" t="s">
        <v>10611</v>
      </c>
      <c r="C33" s="17" t="s">
        <v>10612</v>
      </c>
      <c r="E33" s="4" t="s">
        <v>10522</v>
      </c>
      <c r="F33" s="25"/>
    </row>
    <row r="34" spans="1:6" ht="105.6" x14ac:dyDescent="0.25">
      <c r="A34" s="6" t="s">
        <v>10613</v>
      </c>
      <c r="B34" s="6" t="s">
        <v>10614</v>
      </c>
      <c r="C34" s="17" t="s">
        <v>10615</v>
      </c>
      <c r="E34" s="4" t="s">
        <v>10522</v>
      </c>
      <c r="F34" s="25"/>
    </row>
    <row r="35" spans="1:6" ht="26.4" x14ac:dyDescent="0.25">
      <c r="A35" s="6" t="s">
        <v>10616</v>
      </c>
      <c r="B35" s="6" t="s">
        <v>10617</v>
      </c>
      <c r="C35" s="20" t="s">
        <v>10618</v>
      </c>
      <c r="E35" s="4" t="s">
        <v>10522</v>
      </c>
      <c r="F35" s="25"/>
    </row>
    <row r="36" spans="1:6" ht="132" x14ac:dyDescent="0.25">
      <c r="A36" s="6" t="s">
        <v>10619</v>
      </c>
      <c r="B36" s="6" t="s">
        <v>10620</v>
      </c>
      <c r="C36" s="17" t="s">
        <v>10621</v>
      </c>
      <c r="E36" s="4" t="s">
        <v>10522</v>
      </c>
      <c r="F36" s="25"/>
    </row>
    <row r="37" spans="1:6" s="25" customFormat="1" ht="145.19999999999999" x14ac:dyDescent="0.25">
      <c r="A37" s="5" t="s">
        <v>10622</v>
      </c>
      <c r="B37" s="6" t="s">
        <v>10623</v>
      </c>
      <c r="C37" s="17" t="s">
        <v>10624</v>
      </c>
      <c r="D37" s="56"/>
      <c r="E37" s="4" t="s">
        <v>10522</v>
      </c>
    </row>
    <row r="38" spans="1:6" ht="79.2" x14ac:dyDescent="0.25">
      <c r="A38" s="5" t="s">
        <v>10625</v>
      </c>
      <c r="B38" s="6" t="s">
        <v>10626</v>
      </c>
      <c r="C38" s="17" t="s">
        <v>10627</v>
      </c>
      <c r="E38" s="4" t="s">
        <v>10522</v>
      </c>
      <c r="F38" s="25"/>
    </row>
    <row r="39" spans="1:6" ht="66" x14ac:dyDescent="0.25">
      <c r="A39" s="5" t="s">
        <v>10628</v>
      </c>
      <c r="B39" s="6" t="s">
        <v>10629</v>
      </c>
      <c r="C39" s="17" t="s">
        <v>10630</v>
      </c>
      <c r="D39" s="16" t="s">
        <v>10536</v>
      </c>
      <c r="E39" s="4" t="s">
        <v>10522</v>
      </c>
      <c r="F39" s="25"/>
    </row>
    <row r="40" spans="1:6" ht="79.2" x14ac:dyDescent="0.25">
      <c r="A40" s="5" t="s">
        <v>10631</v>
      </c>
      <c r="B40" s="6" t="s">
        <v>10632</v>
      </c>
      <c r="C40" s="17" t="s">
        <v>10633</v>
      </c>
      <c r="D40" s="16" t="s">
        <v>10540</v>
      </c>
      <c r="E40" s="4" t="s">
        <v>10522</v>
      </c>
      <c r="F40" s="25"/>
    </row>
    <row r="41" spans="1:6" ht="92.4" x14ac:dyDescent="0.25">
      <c r="A41" s="5" t="s">
        <v>10634</v>
      </c>
      <c r="B41" s="6" t="s">
        <v>10635</v>
      </c>
      <c r="C41" s="17" t="s">
        <v>10636</v>
      </c>
      <c r="D41" s="16" t="s">
        <v>25</v>
      </c>
      <c r="E41" s="4" t="s">
        <v>10522</v>
      </c>
      <c r="F41" s="25"/>
    </row>
    <row r="42" spans="1:6" ht="105.6" x14ac:dyDescent="0.25">
      <c r="A42" s="5" t="s">
        <v>10637</v>
      </c>
      <c r="B42" s="6" t="s">
        <v>10638</v>
      </c>
      <c r="C42" s="17" t="s">
        <v>10639</v>
      </c>
      <c r="D42" s="16" t="s">
        <v>27</v>
      </c>
      <c r="E42" s="4" t="s">
        <v>10522</v>
      </c>
      <c r="F42" s="25"/>
    </row>
    <row r="43" spans="1:6" ht="79.2" x14ac:dyDescent="0.25">
      <c r="A43" s="5" t="s">
        <v>10640</v>
      </c>
      <c r="B43" s="6" t="s">
        <v>10641</v>
      </c>
      <c r="C43" s="17" t="s">
        <v>10642</v>
      </c>
      <c r="D43" s="16" t="s">
        <v>29</v>
      </c>
      <c r="E43" s="4" t="s">
        <v>10522</v>
      </c>
      <c r="F43" s="25"/>
    </row>
    <row r="44" spans="1:6" ht="105.6" x14ac:dyDescent="0.25">
      <c r="A44" s="5" t="s">
        <v>10643</v>
      </c>
      <c r="B44" s="6" t="s">
        <v>10644</v>
      </c>
      <c r="C44" s="17" t="s">
        <v>10645</v>
      </c>
      <c r="D44" s="16" t="s">
        <v>31</v>
      </c>
      <c r="E44" s="4" t="s">
        <v>10522</v>
      </c>
      <c r="F44" s="25"/>
    </row>
    <row r="45" spans="1:6" ht="92.4" x14ac:dyDescent="0.25">
      <c r="A45" s="5" t="s">
        <v>10646</v>
      </c>
      <c r="B45" s="6" t="s">
        <v>10647</v>
      </c>
      <c r="C45" s="17" t="s">
        <v>10648</v>
      </c>
      <c r="D45" s="16" t="s">
        <v>33</v>
      </c>
      <c r="E45" s="4" t="s">
        <v>10522</v>
      </c>
      <c r="F45" s="25"/>
    </row>
    <row r="46" spans="1:6" ht="79.2" x14ac:dyDescent="0.25">
      <c r="A46" s="5" t="s">
        <v>10649</v>
      </c>
      <c r="B46" s="6" t="s">
        <v>10650</v>
      </c>
      <c r="C46" s="17" t="s">
        <v>10651</v>
      </c>
      <c r="D46" s="16" t="s">
        <v>35</v>
      </c>
      <c r="E46" s="4" t="s">
        <v>10522</v>
      </c>
      <c r="F46" s="25"/>
    </row>
    <row r="47" spans="1:6" ht="79.2" x14ac:dyDescent="0.25">
      <c r="A47" s="5" t="s">
        <v>10652</v>
      </c>
      <c r="B47" s="6" t="s">
        <v>10653</v>
      </c>
      <c r="C47" s="17" t="s">
        <v>10654</v>
      </c>
      <c r="D47" s="16" t="s">
        <v>37</v>
      </c>
      <c r="E47" s="4" t="s">
        <v>10522</v>
      </c>
      <c r="F47" s="25"/>
    </row>
    <row r="48" spans="1:6" ht="92.4" x14ac:dyDescent="0.25">
      <c r="A48" s="5" t="s">
        <v>10655</v>
      </c>
      <c r="B48" s="6" t="s">
        <v>10656</v>
      </c>
      <c r="C48" s="17" t="s">
        <v>10657</v>
      </c>
      <c r="D48" s="16" t="s">
        <v>39</v>
      </c>
      <c r="E48" s="4" t="s">
        <v>10522</v>
      </c>
      <c r="F48" s="25"/>
    </row>
    <row r="49" spans="1:6" ht="145.19999999999999" x14ac:dyDescent="0.25">
      <c r="A49" s="5" t="s">
        <v>10658</v>
      </c>
      <c r="B49" s="6" t="s">
        <v>10659</v>
      </c>
      <c r="C49" s="17" t="s">
        <v>10660</v>
      </c>
      <c r="E49" s="4" t="s">
        <v>10522</v>
      </c>
      <c r="F49" s="25"/>
    </row>
    <row r="50" spans="1:6" ht="118.8" x14ac:dyDescent="0.25">
      <c r="A50" s="5" t="s">
        <v>10661</v>
      </c>
      <c r="B50" s="6" t="s">
        <v>10662</v>
      </c>
      <c r="C50" s="17" t="s">
        <v>10663</v>
      </c>
      <c r="E50" s="4" t="s">
        <v>10522</v>
      </c>
      <c r="F50" s="25"/>
    </row>
    <row r="51" spans="1:6" ht="26.4" x14ac:dyDescent="0.25">
      <c r="A51" s="5" t="s">
        <v>10664</v>
      </c>
      <c r="B51" s="6" t="s">
        <v>10665</v>
      </c>
      <c r="C51" s="20" t="s">
        <v>10666</v>
      </c>
      <c r="E51" s="4" t="s">
        <v>10522</v>
      </c>
      <c r="F51" s="25"/>
    </row>
    <row r="52" spans="1:6" ht="118.8" x14ac:dyDescent="0.25">
      <c r="A52" s="5" t="s">
        <v>10667</v>
      </c>
      <c r="B52" s="6" t="s">
        <v>10668</v>
      </c>
      <c r="C52" s="17" t="s">
        <v>10669</v>
      </c>
      <c r="E52" s="4" t="s">
        <v>10522</v>
      </c>
      <c r="F52" s="25"/>
    </row>
    <row r="53" spans="1:6" ht="105.6" x14ac:dyDescent="0.25">
      <c r="A53" s="5" t="s">
        <v>10670</v>
      </c>
      <c r="B53" s="6" t="s">
        <v>10671</v>
      </c>
      <c r="C53" s="17" t="s">
        <v>10672</v>
      </c>
      <c r="E53" s="4" t="s">
        <v>10522</v>
      </c>
      <c r="F53" s="25"/>
    </row>
    <row r="54" spans="1:6" ht="118.8" x14ac:dyDescent="0.25">
      <c r="A54" s="5" t="s">
        <v>10673</v>
      </c>
      <c r="B54" s="6" t="s">
        <v>10674</v>
      </c>
      <c r="C54" s="17" t="s">
        <v>10675</v>
      </c>
      <c r="E54" s="4" t="s">
        <v>10522</v>
      </c>
      <c r="F54" s="25"/>
    </row>
    <row r="55" spans="1:6" ht="26.4" x14ac:dyDescent="0.25">
      <c r="A55" s="5" t="s">
        <v>10676</v>
      </c>
      <c r="B55" s="6" t="s">
        <v>10677</v>
      </c>
      <c r="C55" s="20" t="s">
        <v>10678</v>
      </c>
      <c r="E55" s="4" t="s">
        <v>10522</v>
      </c>
      <c r="F55" s="25"/>
    </row>
    <row r="56" spans="1:6" ht="132" x14ac:dyDescent="0.25">
      <c r="A56" s="5" t="s">
        <v>10679</v>
      </c>
      <c r="B56" s="6" t="s">
        <v>10680</v>
      </c>
      <c r="C56" s="17" t="s">
        <v>10681</v>
      </c>
      <c r="E56" s="4" t="s">
        <v>10522</v>
      </c>
      <c r="F56" s="25"/>
    </row>
    <row r="57" spans="1:6" ht="66" x14ac:dyDescent="0.25">
      <c r="A57" s="5" t="s">
        <v>10682</v>
      </c>
      <c r="B57" s="6" t="s">
        <v>10683</v>
      </c>
      <c r="C57" s="17" t="s">
        <v>10684</v>
      </c>
      <c r="E57" s="4" t="s">
        <v>10522</v>
      </c>
      <c r="F57" s="25"/>
    </row>
    <row r="58" spans="1:6" ht="105.6" x14ac:dyDescent="0.25">
      <c r="A58" s="5" t="s">
        <v>10685</v>
      </c>
      <c r="B58" s="6" t="s">
        <v>10686</v>
      </c>
      <c r="C58" s="17" t="s">
        <v>10687</v>
      </c>
      <c r="E58" s="4" t="s">
        <v>10522</v>
      </c>
      <c r="F58" s="25"/>
    </row>
    <row r="59" spans="1:6" ht="105.6" x14ac:dyDescent="0.25">
      <c r="A59" s="5" t="s">
        <v>10688</v>
      </c>
      <c r="B59" s="6" t="s">
        <v>10689</v>
      </c>
      <c r="C59" s="17" t="s">
        <v>10690</v>
      </c>
      <c r="E59" s="4" t="s">
        <v>10522</v>
      </c>
      <c r="F59" s="25"/>
    </row>
    <row r="60" spans="1:6" ht="26.4" x14ac:dyDescent="0.25">
      <c r="A60" s="5" t="s">
        <v>10691</v>
      </c>
      <c r="B60" s="6" t="s">
        <v>10692</v>
      </c>
      <c r="C60" s="17" t="s">
        <v>10693</v>
      </c>
      <c r="E60" s="4" t="s">
        <v>10522</v>
      </c>
      <c r="F60" s="25"/>
    </row>
    <row r="61" spans="1:6" ht="105.6" x14ac:dyDescent="0.25">
      <c r="A61" s="19" t="s">
        <v>10694</v>
      </c>
      <c r="B61" s="177" t="s">
        <v>10695</v>
      </c>
      <c r="C61" s="19" t="s">
        <v>10696</v>
      </c>
      <c r="E61" s="4" t="s">
        <v>10522</v>
      </c>
      <c r="F61" s="25"/>
    </row>
    <row r="62" spans="1:6" s="26" customFormat="1" ht="105.6" x14ac:dyDescent="0.25">
      <c r="A62" s="19" t="s">
        <v>10697</v>
      </c>
      <c r="B62" s="177" t="s">
        <v>10698</v>
      </c>
      <c r="C62" s="19" t="s">
        <v>10699</v>
      </c>
      <c r="D62" s="56"/>
      <c r="E62" s="4" t="s">
        <v>10522</v>
      </c>
      <c r="F62" s="25"/>
    </row>
    <row r="63" spans="1:6" ht="66" x14ac:dyDescent="0.25">
      <c r="A63" s="19" t="s">
        <v>10700</v>
      </c>
      <c r="B63" s="177" t="s">
        <v>10701</v>
      </c>
      <c r="C63" s="19" t="s">
        <v>10702</v>
      </c>
      <c r="E63" s="4" t="s">
        <v>10522</v>
      </c>
      <c r="F63" s="25"/>
    </row>
    <row r="64" spans="1:6" ht="79.2" x14ac:dyDescent="0.25">
      <c r="A64" s="19" t="s">
        <v>10703</v>
      </c>
      <c r="B64" s="177" t="s">
        <v>10704</v>
      </c>
      <c r="C64" s="19" t="s">
        <v>10705</v>
      </c>
      <c r="E64" s="4" t="s">
        <v>10522</v>
      </c>
      <c r="F64" s="25"/>
    </row>
    <row r="65" spans="1:6" ht="79.2" x14ac:dyDescent="0.25">
      <c r="A65" s="19" t="s">
        <v>10706</v>
      </c>
      <c r="B65" s="177" t="s">
        <v>10707</v>
      </c>
      <c r="C65" s="19" t="s">
        <v>10708</v>
      </c>
      <c r="D65" s="16" t="s">
        <v>10536</v>
      </c>
      <c r="E65" s="4" t="s">
        <v>10522</v>
      </c>
      <c r="F65" s="25"/>
    </row>
    <row r="66" spans="1:6" ht="66" x14ac:dyDescent="0.25">
      <c r="A66" s="19" t="s">
        <v>10709</v>
      </c>
      <c r="B66" s="177" t="s">
        <v>10710</v>
      </c>
      <c r="C66" s="19" t="s">
        <v>10711</v>
      </c>
      <c r="D66" s="16" t="s">
        <v>10540</v>
      </c>
      <c r="E66" s="4" t="s">
        <v>10522</v>
      </c>
      <c r="F66" s="25"/>
    </row>
    <row r="67" spans="1:6" ht="118.8" x14ac:dyDescent="0.25">
      <c r="A67" s="19" t="s">
        <v>10712</v>
      </c>
      <c r="B67" s="177" t="s">
        <v>10713</v>
      </c>
      <c r="C67" s="19" t="s">
        <v>10714</v>
      </c>
      <c r="D67" s="16" t="s">
        <v>25</v>
      </c>
      <c r="E67" s="4" t="s">
        <v>10522</v>
      </c>
      <c r="F67" s="25"/>
    </row>
    <row r="68" spans="1:6" ht="118.8" x14ac:dyDescent="0.25">
      <c r="A68" s="19" t="s">
        <v>10715</v>
      </c>
      <c r="B68" s="177" t="s">
        <v>10716</v>
      </c>
      <c r="C68" s="19" t="s">
        <v>10717</v>
      </c>
      <c r="D68" s="16" t="s">
        <v>27</v>
      </c>
      <c r="E68" s="4" t="s">
        <v>10522</v>
      </c>
      <c r="F68" s="25"/>
    </row>
    <row r="69" spans="1:6" ht="118.8" x14ac:dyDescent="0.25">
      <c r="A69" s="19" t="s">
        <v>10718</v>
      </c>
      <c r="B69" s="177" t="s">
        <v>10719</v>
      </c>
      <c r="C69" s="19" t="s">
        <v>10720</v>
      </c>
      <c r="D69" s="16" t="s">
        <v>29</v>
      </c>
      <c r="E69" s="4" t="s">
        <v>10522</v>
      </c>
      <c r="F69" s="25"/>
    </row>
    <row r="70" spans="1:6" ht="118.8" x14ac:dyDescent="0.25">
      <c r="A70" s="19" t="s">
        <v>10721</v>
      </c>
      <c r="B70" s="177" t="s">
        <v>10722</v>
      </c>
      <c r="C70" s="19" t="s">
        <v>10723</v>
      </c>
      <c r="D70" s="16" t="s">
        <v>31</v>
      </c>
      <c r="E70" s="4" t="s">
        <v>10522</v>
      </c>
      <c r="F70" s="25"/>
    </row>
    <row r="71" spans="1:6" ht="118.8" x14ac:dyDescent="0.25">
      <c r="A71" s="19" t="s">
        <v>10724</v>
      </c>
      <c r="B71" s="177" t="s">
        <v>10725</v>
      </c>
      <c r="C71" s="19" t="s">
        <v>10726</v>
      </c>
      <c r="D71" s="16" t="s">
        <v>33</v>
      </c>
      <c r="E71" s="4" t="s">
        <v>10522</v>
      </c>
      <c r="F71" s="25"/>
    </row>
    <row r="72" spans="1:6" ht="105.6" x14ac:dyDescent="0.25">
      <c r="A72" s="19" t="s">
        <v>10727</v>
      </c>
      <c r="B72" s="177" t="s">
        <v>10728</v>
      </c>
      <c r="C72" s="19" t="s">
        <v>10729</v>
      </c>
      <c r="D72" s="16" t="s">
        <v>35</v>
      </c>
      <c r="E72" s="4" t="s">
        <v>10522</v>
      </c>
      <c r="F72" s="25"/>
    </row>
    <row r="73" spans="1:6" ht="92.4" x14ac:dyDescent="0.25">
      <c r="A73" s="19" t="s">
        <v>10730</v>
      </c>
      <c r="B73" s="177" t="s">
        <v>10731</v>
      </c>
      <c r="C73" s="19" t="s">
        <v>10732</v>
      </c>
      <c r="D73" s="16" t="s">
        <v>37</v>
      </c>
      <c r="E73" s="4" t="s">
        <v>10522</v>
      </c>
      <c r="F73" s="25"/>
    </row>
    <row r="74" spans="1:6" ht="92.4" x14ac:dyDescent="0.25">
      <c r="A74" s="19" t="s">
        <v>10733</v>
      </c>
      <c r="B74" s="177" t="s">
        <v>10734</v>
      </c>
      <c r="C74" s="19" t="s">
        <v>10735</v>
      </c>
      <c r="D74" s="16" t="s">
        <v>39</v>
      </c>
      <c r="E74" s="4" t="s">
        <v>10522</v>
      </c>
      <c r="F74" s="25"/>
    </row>
    <row r="75" spans="1:6" ht="145.19999999999999" x14ac:dyDescent="0.25">
      <c r="A75" s="19" t="s">
        <v>10222</v>
      </c>
      <c r="B75" s="177" t="s">
        <v>10736</v>
      </c>
      <c r="C75" s="19" t="s">
        <v>10737</v>
      </c>
      <c r="E75" s="4" t="s">
        <v>10522</v>
      </c>
      <c r="F75" s="25"/>
    </row>
    <row r="76" spans="1:6" ht="132" x14ac:dyDescent="0.25">
      <c r="A76" s="19" t="s">
        <v>10738</v>
      </c>
      <c r="B76" s="177" t="s">
        <v>10739</v>
      </c>
      <c r="C76" s="19" t="s">
        <v>10740</v>
      </c>
      <c r="E76" s="4" t="s">
        <v>10522</v>
      </c>
      <c r="F76" s="25"/>
    </row>
    <row r="77" spans="1:6" ht="92.4" x14ac:dyDescent="0.25">
      <c r="A77" s="19" t="s">
        <v>10741</v>
      </c>
      <c r="B77" s="177" t="s">
        <v>10742</v>
      </c>
      <c r="C77" s="19" t="s">
        <v>10743</v>
      </c>
      <c r="E77" s="4" t="s">
        <v>10522</v>
      </c>
      <c r="F77" s="25"/>
    </row>
    <row r="78" spans="1:6" ht="26.4" x14ac:dyDescent="0.25">
      <c r="A78" s="19" t="s">
        <v>10744</v>
      </c>
      <c r="B78" s="177" t="s">
        <v>10745</v>
      </c>
      <c r="C78" s="22" t="s">
        <v>10746</v>
      </c>
      <c r="E78" s="4" t="s">
        <v>10522</v>
      </c>
      <c r="F78" s="25"/>
    </row>
    <row r="79" spans="1:6" ht="105.6" x14ac:dyDescent="0.25">
      <c r="A79" s="19" t="s">
        <v>10747</v>
      </c>
      <c r="B79" s="177" t="s">
        <v>10748</v>
      </c>
      <c r="C79" s="19" t="s">
        <v>10749</v>
      </c>
      <c r="E79" s="4" t="s">
        <v>10522</v>
      </c>
      <c r="F79" s="25"/>
    </row>
    <row r="80" spans="1:6" ht="92.4" x14ac:dyDescent="0.25">
      <c r="A80" s="19" t="s">
        <v>10750</v>
      </c>
      <c r="B80" s="177" t="s">
        <v>10751</v>
      </c>
      <c r="C80" s="19" t="s">
        <v>10752</v>
      </c>
      <c r="E80" s="4" t="s">
        <v>10522</v>
      </c>
      <c r="F80" s="25"/>
    </row>
    <row r="81" spans="1:6" ht="171.6" x14ac:dyDescent="0.25">
      <c r="A81" s="19" t="s">
        <v>10753</v>
      </c>
      <c r="B81" s="177" t="s">
        <v>10754</v>
      </c>
      <c r="C81" s="19" t="s">
        <v>10755</v>
      </c>
      <c r="E81" s="4" t="s">
        <v>10522</v>
      </c>
      <c r="F81" s="25"/>
    </row>
    <row r="82" spans="1:6" ht="26.4" x14ac:dyDescent="0.25">
      <c r="A82" s="9" t="s">
        <v>10756</v>
      </c>
      <c r="B82" s="177" t="s">
        <v>10757</v>
      </c>
      <c r="C82" s="23" t="s">
        <v>10758</v>
      </c>
      <c r="E82" s="4" t="s">
        <v>10522</v>
      </c>
      <c r="F82" s="25"/>
    </row>
    <row r="83" spans="1:6" ht="118.8" x14ac:dyDescent="0.25">
      <c r="A83" s="19" t="s">
        <v>10759</v>
      </c>
      <c r="B83" s="177" t="s">
        <v>10760</v>
      </c>
      <c r="C83" s="19" t="s">
        <v>10761</v>
      </c>
      <c r="E83" s="4" t="s">
        <v>10522</v>
      </c>
      <c r="F83" s="25"/>
    </row>
    <row r="84" spans="1:6" ht="118.8" x14ac:dyDescent="0.25">
      <c r="A84" s="19" t="s">
        <v>10762</v>
      </c>
      <c r="B84" s="177" t="s">
        <v>10763</v>
      </c>
      <c r="C84" s="19" t="s">
        <v>10764</v>
      </c>
      <c r="E84" s="4" t="s">
        <v>10522</v>
      </c>
      <c r="F84" s="25"/>
    </row>
    <row r="85" spans="1:6" ht="92.4" x14ac:dyDescent="0.25">
      <c r="A85" s="19" t="s">
        <v>10765</v>
      </c>
      <c r="B85" s="177" t="s">
        <v>10766</v>
      </c>
      <c r="C85" s="19" t="s">
        <v>10767</v>
      </c>
      <c r="E85" s="4" t="s">
        <v>10522</v>
      </c>
      <c r="F85" s="25"/>
    </row>
    <row r="86" spans="1:6" ht="105.6" x14ac:dyDescent="0.25">
      <c r="A86" s="19" t="s">
        <v>10768</v>
      </c>
      <c r="B86" s="177" t="s">
        <v>10769</v>
      </c>
      <c r="C86" s="19" t="s">
        <v>10770</v>
      </c>
      <c r="E86" s="4" t="s">
        <v>10522</v>
      </c>
      <c r="F86" s="25"/>
    </row>
    <row r="87" spans="1:6" ht="66" x14ac:dyDescent="0.25">
      <c r="A87" s="19" t="s">
        <v>10771</v>
      </c>
      <c r="B87" s="177" t="s">
        <v>10772</v>
      </c>
      <c r="C87" s="19" t="s">
        <v>10773</v>
      </c>
      <c r="E87" s="4" t="s">
        <v>10522</v>
      </c>
      <c r="F87" s="25"/>
    </row>
    <row r="88" spans="1:6" ht="26.4" x14ac:dyDescent="0.25">
      <c r="A88" s="19" t="s">
        <v>10774</v>
      </c>
      <c r="B88" s="177" t="s">
        <v>10775</v>
      </c>
      <c r="C88" s="22" t="s">
        <v>10776</v>
      </c>
      <c r="E88" s="4" t="s">
        <v>10522</v>
      </c>
      <c r="F88" s="25"/>
    </row>
    <row r="89" spans="1:6" ht="145.19999999999999" x14ac:dyDescent="0.25">
      <c r="A89" s="19" t="s">
        <v>10777</v>
      </c>
      <c r="B89" s="177" t="s">
        <v>10778</v>
      </c>
      <c r="C89" s="19" t="s">
        <v>10779</v>
      </c>
      <c r="D89" s="16" t="s">
        <v>10526</v>
      </c>
      <c r="E89" s="4" t="s">
        <v>10522</v>
      </c>
      <c r="F89" s="25"/>
    </row>
    <row r="90" spans="1:6" ht="118.8" x14ac:dyDescent="0.25">
      <c r="A90" s="19" t="s">
        <v>10780</v>
      </c>
      <c r="B90" s="177" t="s">
        <v>10781</v>
      </c>
      <c r="C90" s="19" t="s">
        <v>10782</v>
      </c>
      <c r="E90" s="4" t="s">
        <v>10522</v>
      </c>
      <c r="F90" s="25"/>
    </row>
    <row r="91" spans="1:6" ht="105.6" x14ac:dyDescent="0.25">
      <c r="A91" s="19" t="s">
        <v>10783</v>
      </c>
      <c r="B91" s="177" t="s">
        <v>10784</v>
      </c>
      <c r="C91" s="19" t="s">
        <v>10785</v>
      </c>
      <c r="E91" s="4" t="s">
        <v>10522</v>
      </c>
      <c r="F91" s="25"/>
    </row>
    <row r="92" spans="1:6" ht="118.8" x14ac:dyDescent="0.25">
      <c r="A92" s="19" t="s">
        <v>10786</v>
      </c>
      <c r="B92" s="177" t="s">
        <v>10787</v>
      </c>
      <c r="C92" s="19" t="s">
        <v>10788</v>
      </c>
      <c r="E92" s="4" t="s">
        <v>10522</v>
      </c>
      <c r="F92" s="25"/>
    </row>
    <row r="93" spans="1:6" ht="66" x14ac:dyDescent="0.25">
      <c r="A93" s="19" t="s">
        <v>10789</v>
      </c>
      <c r="B93" s="177" t="s">
        <v>10790</v>
      </c>
      <c r="C93" s="19" t="s">
        <v>10791</v>
      </c>
      <c r="E93" s="4" t="s">
        <v>10522</v>
      </c>
      <c r="F93" s="25"/>
    </row>
    <row r="94" spans="1:6" ht="92.4" x14ac:dyDescent="0.25">
      <c r="A94" s="19" t="s">
        <v>10792</v>
      </c>
      <c r="B94" s="177" t="s">
        <v>10793</v>
      </c>
      <c r="C94" s="19" t="s">
        <v>10794</v>
      </c>
      <c r="E94" s="4" t="s">
        <v>10522</v>
      </c>
      <c r="F94" s="25"/>
    </row>
    <row r="95" spans="1:6" ht="105.6" x14ac:dyDescent="0.25">
      <c r="A95" s="19" t="s">
        <v>10795</v>
      </c>
      <c r="B95" s="177" t="s">
        <v>10796</v>
      </c>
      <c r="C95" s="19" t="s">
        <v>10797</v>
      </c>
      <c r="E95" s="4" t="s">
        <v>10522</v>
      </c>
      <c r="F95" s="25"/>
    </row>
    <row r="96" spans="1:6" ht="26.4" x14ac:dyDescent="0.25">
      <c r="A96" s="19" t="s">
        <v>10798</v>
      </c>
      <c r="B96" s="177" t="s">
        <v>10799</v>
      </c>
      <c r="C96" s="22" t="s">
        <v>10800</v>
      </c>
      <c r="E96" s="4" t="s">
        <v>10522</v>
      </c>
      <c r="F96" s="25"/>
    </row>
    <row r="97" spans="1:6" ht="105.6" x14ac:dyDescent="0.25">
      <c r="A97" s="19" t="s">
        <v>10801</v>
      </c>
      <c r="B97" s="177" t="s">
        <v>10802</v>
      </c>
      <c r="C97" s="19" t="s">
        <v>10803</v>
      </c>
      <c r="E97" s="4" t="s">
        <v>10522</v>
      </c>
      <c r="F97" s="25"/>
    </row>
    <row r="98" spans="1:6" ht="79.2" x14ac:dyDescent="0.25">
      <c r="A98" s="19" t="s">
        <v>10804</v>
      </c>
      <c r="B98" s="177" t="s">
        <v>10805</v>
      </c>
      <c r="C98" s="19" t="s">
        <v>10806</v>
      </c>
      <c r="E98" s="4" t="s">
        <v>10522</v>
      </c>
      <c r="F98" s="25"/>
    </row>
    <row r="99" spans="1:6" ht="92.4" x14ac:dyDescent="0.25">
      <c r="A99" s="19" t="s">
        <v>10807</v>
      </c>
      <c r="B99" s="177" t="s">
        <v>10808</v>
      </c>
      <c r="C99" s="19" t="s">
        <v>10809</v>
      </c>
      <c r="E99" s="4" t="s">
        <v>10522</v>
      </c>
      <c r="F99" s="25"/>
    </row>
    <row r="100" spans="1:6" ht="26.4" x14ac:dyDescent="0.25">
      <c r="A100" s="19" t="s">
        <v>10810</v>
      </c>
      <c r="B100" s="177" t="s">
        <v>10811</v>
      </c>
      <c r="C100" s="22" t="s">
        <v>10812</v>
      </c>
      <c r="E100" s="4" t="s">
        <v>10522</v>
      </c>
      <c r="F100" s="25"/>
    </row>
    <row r="101" spans="1:6" ht="92.4" x14ac:dyDescent="0.25">
      <c r="A101" s="19" t="s">
        <v>10211</v>
      </c>
      <c r="B101" s="177" t="s">
        <v>10813</v>
      </c>
      <c r="C101" s="19" t="s">
        <v>10814</v>
      </c>
      <c r="E101" s="4" t="s">
        <v>10522</v>
      </c>
      <c r="F101" s="25"/>
    </row>
    <row r="102" spans="1:6" ht="79.2" x14ac:dyDescent="0.25">
      <c r="A102" s="19" t="s">
        <v>10815</v>
      </c>
      <c r="B102" s="177" t="s">
        <v>10816</v>
      </c>
      <c r="C102" s="19" t="s">
        <v>10817</v>
      </c>
      <c r="E102" s="4" t="s">
        <v>10522</v>
      </c>
      <c r="F102" s="25"/>
    </row>
    <row r="103" spans="1:6" ht="92.4" x14ac:dyDescent="0.25">
      <c r="A103" s="19" t="s">
        <v>10818</v>
      </c>
      <c r="B103" s="177" t="s">
        <v>10819</v>
      </c>
      <c r="C103" s="19" t="s">
        <v>10820</v>
      </c>
      <c r="E103" s="4" t="s">
        <v>10522</v>
      </c>
      <c r="F103" s="25"/>
    </row>
    <row r="104" spans="1:6" ht="105.6" x14ac:dyDescent="0.25">
      <c r="A104" s="19" t="s">
        <v>10821</v>
      </c>
      <c r="B104" s="177" t="s">
        <v>10822</v>
      </c>
      <c r="C104" s="19" t="s">
        <v>10823</v>
      </c>
      <c r="E104" s="4" t="s">
        <v>10522</v>
      </c>
      <c r="F104" s="25"/>
    </row>
    <row r="105" spans="1:6" ht="132" x14ac:dyDescent="0.25">
      <c r="A105" s="19" t="s">
        <v>10824</v>
      </c>
      <c r="B105" s="177" t="s">
        <v>10825</v>
      </c>
      <c r="C105" s="19" t="s">
        <v>10826</v>
      </c>
      <c r="E105" s="4" t="s">
        <v>10522</v>
      </c>
      <c r="F105" s="25"/>
    </row>
    <row r="106" spans="1:6" ht="132" x14ac:dyDescent="0.25">
      <c r="A106" s="19" t="s">
        <v>10827</v>
      </c>
      <c r="B106" s="177" t="s">
        <v>10828</v>
      </c>
      <c r="C106" s="19" t="s">
        <v>10829</v>
      </c>
      <c r="E106" s="4" t="s">
        <v>10522</v>
      </c>
      <c r="F106" s="25"/>
    </row>
    <row r="107" spans="1:6" ht="118.8" x14ac:dyDescent="0.25">
      <c r="A107" s="19" t="s">
        <v>10830</v>
      </c>
      <c r="B107" s="177" t="s">
        <v>10831</v>
      </c>
      <c r="C107" s="19" t="s">
        <v>10832</v>
      </c>
      <c r="E107" s="4" t="s">
        <v>10522</v>
      </c>
      <c r="F107" s="25"/>
    </row>
    <row r="108" spans="1:6" ht="66" x14ac:dyDescent="0.25">
      <c r="A108" s="19" t="s">
        <v>10833</v>
      </c>
      <c r="B108" s="177" t="s">
        <v>10834</v>
      </c>
      <c r="C108" s="19" t="s">
        <v>10835</v>
      </c>
      <c r="E108" s="4" t="s">
        <v>10522</v>
      </c>
      <c r="F108" s="25"/>
    </row>
    <row r="109" spans="1:6" ht="92.4" x14ac:dyDescent="0.25">
      <c r="A109" s="19" t="s">
        <v>10836</v>
      </c>
      <c r="B109" s="177" t="s">
        <v>10837</v>
      </c>
      <c r="C109" s="19" t="s">
        <v>10838</v>
      </c>
      <c r="E109" s="4" t="s">
        <v>10522</v>
      </c>
      <c r="F109" s="25"/>
    </row>
    <row r="110" spans="1:6" ht="26.4" x14ac:dyDescent="0.25">
      <c r="A110" s="19" t="s">
        <v>10839</v>
      </c>
      <c r="B110" s="177" t="s">
        <v>10840</v>
      </c>
      <c r="C110" s="22" t="s">
        <v>10841</v>
      </c>
      <c r="E110" s="4" t="s">
        <v>10522</v>
      </c>
      <c r="F110" s="25"/>
    </row>
    <row r="111" spans="1:6" ht="105.6" x14ac:dyDescent="0.25">
      <c r="A111" s="19" t="s">
        <v>10213</v>
      </c>
      <c r="B111" s="177" t="s">
        <v>10842</v>
      </c>
      <c r="C111" s="19" t="s">
        <v>10843</v>
      </c>
      <c r="E111" s="4" t="s">
        <v>10522</v>
      </c>
      <c r="F111" s="25"/>
    </row>
    <row r="112" spans="1:6" ht="79.2" x14ac:dyDescent="0.25">
      <c r="A112" s="19" t="s">
        <v>10844</v>
      </c>
      <c r="B112" s="177" t="s">
        <v>10845</v>
      </c>
      <c r="C112" s="19" t="s">
        <v>10846</v>
      </c>
      <c r="E112" s="4" t="s">
        <v>10522</v>
      </c>
      <c r="F112" s="25"/>
    </row>
    <row r="113" spans="1:6" ht="92.4" x14ac:dyDescent="0.25">
      <c r="A113" s="19" t="s">
        <v>10847</v>
      </c>
      <c r="B113" s="177" t="s">
        <v>10848</v>
      </c>
      <c r="C113" s="19" t="s">
        <v>10849</v>
      </c>
      <c r="E113" s="4" t="s">
        <v>10522</v>
      </c>
      <c r="F113" s="25"/>
    </row>
    <row r="114" spans="1:6" ht="26.4" x14ac:dyDescent="0.25">
      <c r="A114" s="19" t="s">
        <v>10850</v>
      </c>
      <c r="B114" s="177" t="s">
        <v>10851</v>
      </c>
      <c r="C114" s="22" t="s">
        <v>10852</v>
      </c>
      <c r="E114" s="4" t="s">
        <v>10522</v>
      </c>
      <c r="F114" s="25"/>
    </row>
    <row r="115" spans="1:6" ht="92.4" x14ac:dyDescent="0.25">
      <c r="A115" s="19" t="s">
        <v>10227</v>
      </c>
      <c r="B115" s="177" t="s">
        <v>10853</v>
      </c>
      <c r="C115" s="19" t="s">
        <v>10854</v>
      </c>
      <c r="E115" s="4" t="s">
        <v>10522</v>
      </c>
      <c r="F115" s="25"/>
    </row>
    <row r="116" spans="1:6" ht="105.6" x14ac:dyDescent="0.25">
      <c r="A116" s="19" t="s">
        <v>10855</v>
      </c>
      <c r="B116" s="177" t="s">
        <v>10856</v>
      </c>
      <c r="C116" s="19" t="s">
        <v>10857</v>
      </c>
      <c r="E116" s="4" t="s">
        <v>10522</v>
      </c>
      <c r="F116" s="25"/>
    </row>
    <row r="117" spans="1:6" ht="79.2" x14ac:dyDescent="0.25">
      <c r="A117" s="19" t="s">
        <v>10858</v>
      </c>
      <c r="B117" s="177" t="s">
        <v>10859</v>
      </c>
      <c r="C117" s="19" t="s">
        <v>10860</v>
      </c>
      <c r="E117" s="4" t="s">
        <v>10522</v>
      </c>
      <c r="F117" s="25"/>
    </row>
    <row r="118" spans="1:6" ht="92.4" x14ac:dyDescent="0.25">
      <c r="A118" s="19" t="s">
        <v>10861</v>
      </c>
      <c r="B118" s="177" t="s">
        <v>10862</v>
      </c>
      <c r="C118" s="19" t="s">
        <v>10863</v>
      </c>
      <c r="E118" s="4" t="s">
        <v>10522</v>
      </c>
      <c r="F118" s="25"/>
    </row>
    <row r="119" spans="1:6" ht="79.2" x14ac:dyDescent="0.25">
      <c r="A119" s="19" t="s">
        <v>10864</v>
      </c>
      <c r="B119" s="177" t="s">
        <v>10865</v>
      </c>
      <c r="C119" s="19" t="s">
        <v>10866</v>
      </c>
      <c r="E119" s="4" t="s">
        <v>10522</v>
      </c>
      <c r="F119" s="25"/>
    </row>
    <row r="120" spans="1:6" ht="118.8" x14ac:dyDescent="0.25">
      <c r="A120" s="19" t="s">
        <v>10867</v>
      </c>
      <c r="B120" s="177" t="s">
        <v>10868</v>
      </c>
      <c r="C120" s="19" t="s">
        <v>10869</v>
      </c>
      <c r="E120" s="4" t="s">
        <v>10522</v>
      </c>
      <c r="F120" s="25"/>
    </row>
    <row r="121" spans="1:6" ht="118.8" x14ac:dyDescent="0.25">
      <c r="A121" s="19" t="s">
        <v>10870</v>
      </c>
      <c r="B121" s="177" t="s">
        <v>10871</v>
      </c>
      <c r="C121" s="19" t="s">
        <v>10872</v>
      </c>
      <c r="E121" s="4" t="s">
        <v>10522</v>
      </c>
      <c r="F121" s="25"/>
    </row>
    <row r="122" spans="1:6" ht="118.8" x14ac:dyDescent="0.25">
      <c r="A122" s="19" t="s">
        <v>10873</v>
      </c>
      <c r="B122" s="177" t="s">
        <v>10874</v>
      </c>
      <c r="C122" s="19" t="s">
        <v>10875</v>
      </c>
      <c r="E122" s="4" t="s">
        <v>10522</v>
      </c>
      <c r="F122" s="25"/>
    </row>
    <row r="123" spans="1:6" ht="105.6" x14ac:dyDescent="0.25">
      <c r="A123" s="19" t="s">
        <v>10876</v>
      </c>
      <c r="B123" s="177" t="s">
        <v>10877</v>
      </c>
      <c r="C123" s="19" t="s">
        <v>10878</v>
      </c>
      <c r="E123" s="4" t="s">
        <v>10522</v>
      </c>
      <c r="F123" s="25"/>
    </row>
    <row r="124" spans="1:6" ht="145.19999999999999" x14ac:dyDescent="0.25">
      <c r="A124" s="19" t="s">
        <v>10879</v>
      </c>
      <c r="B124" s="177" t="s">
        <v>10880</v>
      </c>
      <c r="C124" s="19" t="s">
        <v>10881</v>
      </c>
      <c r="E124" s="4" t="s">
        <v>10522</v>
      </c>
      <c r="F124" s="25"/>
    </row>
    <row r="125" spans="1:6" ht="105.6" x14ac:dyDescent="0.25">
      <c r="A125" s="19" t="s">
        <v>10882</v>
      </c>
      <c r="B125" s="177" t="s">
        <v>10883</v>
      </c>
      <c r="C125" s="19" t="s">
        <v>10884</v>
      </c>
      <c r="E125" s="4" t="s">
        <v>10522</v>
      </c>
      <c r="F125" s="25"/>
    </row>
    <row r="126" spans="1:6" ht="118.8" x14ac:dyDescent="0.25">
      <c r="A126" s="19" t="s">
        <v>10885</v>
      </c>
      <c r="B126" s="177" t="s">
        <v>10886</v>
      </c>
      <c r="C126" s="19" t="s">
        <v>10887</v>
      </c>
      <c r="E126" s="4" t="s">
        <v>10522</v>
      </c>
      <c r="F126" s="25"/>
    </row>
    <row r="127" spans="1:6" ht="66" x14ac:dyDescent="0.25">
      <c r="A127" s="19" t="s">
        <v>10888</v>
      </c>
      <c r="B127" s="177" t="s">
        <v>10889</v>
      </c>
      <c r="C127" s="19" t="s">
        <v>10890</v>
      </c>
      <c r="E127" s="4" t="s">
        <v>10522</v>
      </c>
      <c r="F127" s="25"/>
    </row>
    <row r="128" spans="1:6" ht="66" x14ac:dyDescent="0.25">
      <c r="A128" s="19" t="s">
        <v>10891</v>
      </c>
      <c r="B128" s="177" t="s">
        <v>10892</v>
      </c>
      <c r="C128" s="19" t="s">
        <v>10893</v>
      </c>
      <c r="E128" s="4" t="s">
        <v>10522</v>
      </c>
      <c r="F128" s="25"/>
    </row>
    <row r="129" spans="1:6" ht="52.8" x14ac:dyDescent="0.25">
      <c r="A129" s="19" t="s">
        <v>10894</v>
      </c>
      <c r="B129" s="177" t="s">
        <v>10895</v>
      </c>
      <c r="C129" s="19" t="s">
        <v>10896</v>
      </c>
      <c r="E129" s="4" t="s">
        <v>10522</v>
      </c>
      <c r="F129" s="25"/>
    </row>
    <row r="130" spans="1:6" ht="79.2" x14ac:dyDescent="0.25">
      <c r="A130" s="19" t="s">
        <v>10897</v>
      </c>
      <c r="B130" s="177" t="s">
        <v>10898</v>
      </c>
      <c r="C130" s="19" t="s">
        <v>10899</v>
      </c>
      <c r="E130" s="4" t="s">
        <v>10522</v>
      </c>
      <c r="F130" s="25"/>
    </row>
    <row r="131" spans="1:6" ht="105.6" x14ac:dyDescent="0.25">
      <c r="A131" s="19" t="s">
        <v>10900</v>
      </c>
      <c r="B131" s="177" t="s">
        <v>10901</v>
      </c>
      <c r="C131" s="19" t="s">
        <v>10902</v>
      </c>
      <c r="E131" s="4" t="s">
        <v>10522</v>
      </c>
      <c r="F131" s="25"/>
    </row>
    <row r="132" spans="1:6" ht="26.4" x14ac:dyDescent="0.25">
      <c r="A132" s="19" t="s">
        <v>10903</v>
      </c>
      <c r="B132" s="177" t="s">
        <v>10904</v>
      </c>
      <c r="C132" s="22" t="s">
        <v>10905</v>
      </c>
      <c r="E132" s="4" t="s">
        <v>10522</v>
      </c>
      <c r="F132" s="25"/>
    </row>
    <row r="133" spans="1:6" ht="132" x14ac:dyDescent="0.25">
      <c r="A133" s="19" t="s">
        <v>10906</v>
      </c>
      <c r="B133" s="177" t="s">
        <v>10907</v>
      </c>
      <c r="C133" s="19" t="s">
        <v>10908</v>
      </c>
      <c r="E133" s="4" t="s">
        <v>10522</v>
      </c>
      <c r="F133" s="25"/>
    </row>
    <row r="134" spans="1:6" ht="92.4" x14ac:dyDescent="0.25">
      <c r="A134" s="19" t="s">
        <v>10909</v>
      </c>
      <c r="B134" s="177" t="s">
        <v>10910</v>
      </c>
      <c r="C134" s="19" t="s">
        <v>10911</v>
      </c>
      <c r="E134" s="4" t="s">
        <v>10522</v>
      </c>
      <c r="F134" s="25"/>
    </row>
    <row r="135" spans="1:6" ht="118.8" x14ac:dyDescent="0.25">
      <c r="A135" s="19" t="s">
        <v>10912</v>
      </c>
      <c r="B135" s="177" t="s">
        <v>10913</v>
      </c>
      <c r="C135" s="19" t="s">
        <v>10914</v>
      </c>
      <c r="D135" s="16" t="s">
        <v>10526</v>
      </c>
      <c r="E135" s="4" t="s">
        <v>10522</v>
      </c>
      <c r="F135" s="25"/>
    </row>
    <row r="136" spans="1:6" ht="92.4" x14ac:dyDescent="0.25">
      <c r="A136" s="19" t="s">
        <v>10915</v>
      </c>
      <c r="B136" s="177" t="s">
        <v>10916</v>
      </c>
      <c r="C136" s="19" t="s">
        <v>10917</v>
      </c>
      <c r="E136" s="4" t="s">
        <v>10522</v>
      </c>
      <c r="F136" s="25"/>
    </row>
    <row r="137" spans="1:6" ht="79.2" x14ac:dyDescent="0.25">
      <c r="A137" s="19" t="s">
        <v>10918</v>
      </c>
      <c r="B137" s="177" t="s">
        <v>10919</v>
      </c>
      <c r="C137" s="19" t="s">
        <v>10920</v>
      </c>
      <c r="D137" s="16" t="s">
        <v>10536</v>
      </c>
      <c r="E137" s="4" t="s">
        <v>10522</v>
      </c>
      <c r="F137" s="25"/>
    </row>
    <row r="138" spans="1:6" s="21" customFormat="1" ht="92.4" x14ac:dyDescent="0.25">
      <c r="A138" s="19" t="s">
        <v>10921</v>
      </c>
      <c r="B138" s="177" t="s">
        <v>10922</v>
      </c>
      <c r="C138" s="19" t="s">
        <v>10923</v>
      </c>
      <c r="D138" s="16" t="s">
        <v>10540</v>
      </c>
      <c r="E138" s="4" t="s">
        <v>10522</v>
      </c>
      <c r="F138" s="25"/>
    </row>
    <row r="139" spans="1:6" ht="92.4" x14ac:dyDescent="0.25">
      <c r="A139" s="19" t="s">
        <v>10924</v>
      </c>
      <c r="B139" s="177" t="s">
        <v>10925</v>
      </c>
      <c r="C139" s="19" t="s">
        <v>10926</v>
      </c>
      <c r="D139" s="16" t="s">
        <v>25</v>
      </c>
      <c r="E139" s="4" t="s">
        <v>10522</v>
      </c>
      <c r="F139" s="25"/>
    </row>
    <row r="140" spans="1:6" ht="105.6" x14ac:dyDescent="0.25">
      <c r="A140" s="19" t="s">
        <v>10927</v>
      </c>
      <c r="B140" s="177" t="s">
        <v>10928</v>
      </c>
      <c r="C140" s="19" t="s">
        <v>10929</v>
      </c>
      <c r="D140" s="16" t="s">
        <v>27</v>
      </c>
      <c r="E140" s="4" t="s">
        <v>10522</v>
      </c>
      <c r="F140" s="25"/>
    </row>
    <row r="141" spans="1:6" ht="92.4" x14ac:dyDescent="0.25">
      <c r="A141" s="19" t="s">
        <v>10930</v>
      </c>
      <c r="B141" s="177" t="s">
        <v>10931</v>
      </c>
      <c r="C141" s="19" t="s">
        <v>10932</v>
      </c>
      <c r="D141" s="16" t="s">
        <v>29</v>
      </c>
      <c r="E141" s="4" t="s">
        <v>10522</v>
      </c>
      <c r="F141" s="25"/>
    </row>
    <row r="142" spans="1:6" ht="118.8" x14ac:dyDescent="0.25">
      <c r="A142" s="19" t="s">
        <v>10933</v>
      </c>
      <c r="B142" s="177" t="s">
        <v>10934</v>
      </c>
      <c r="C142" s="19" t="s">
        <v>10935</v>
      </c>
      <c r="D142" s="16" t="s">
        <v>31</v>
      </c>
      <c r="E142" s="4" t="s">
        <v>10522</v>
      </c>
      <c r="F142" s="25"/>
    </row>
    <row r="143" spans="1:6" ht="92.4" x14ac:dyDescent="0.25">
      <c r="A143" s="19" t="s">
        <v>10936</v>
      </c>
      <c r="B143" s="177" t="s">
        <v>10937</v>
      </c>
      <c r="C143" s="19" t="s">
        <v>10938</v>
      </c>
      <c r="D143" s="16" t="s">
        <v>33</v>
      </c>
      <c r="E143" s="4" t="s">
        <v>10522</v>
      </c>
      <c r="F143" s="25"/>
    </row>
    <row r="144" spans="1:6" ht="92.4" x14ac:dyDescent="0.25">
      <c r="A144" s="19" t="s">
        <v>10939</v>
      </c>
      <c r="B144" s="177" t="s">
        <v>10940</v>
      </c>
      <c r="C144" s="19" t="s">
        <v>10941</v>
      </c>
      <c r="D144" s="16" t="s">
        <v>35</v>
      </c>
      <c r="E144" s="4" t="s">
        <v>10522</v>
      </c>
      <c r="F144" s="25"/>
    </row>
    <row r="145" spans="1:6" ht="105.6" x14ac:dyDescent="0.25">
      <c r="A145" s="19" t="s">
        <v>10942</v>
      </c>
      <c r="B145" s="177" t="s">
        <v>10943</v>
      </c>
      <c r="C145" s="19" t="s">
        <v>10944</v>
      </c>
      <c r="D145" s="16" t="s">
        <v>37</v>
      </c>
      <c r="E145" s="4" t="s">
        <v>10522</v>
      </c>
      <c r="F145" s="25"/>
    </row>
    <row r="146" spans="1:6" s="25" customFormat="1" ht="92.4" x14ac:dyDescent="0.25">
      <c r="A146" s="19" t="s">
        <v>10945</v>
      </c>
      <c r="B146" s="177" t="s">
        <v>10946</v>
      </c>
      <c r="C146" s="19" t="s">
        <v>10947</v>
      </c>
      <c r="D146" s="16" t="s">
        <v>39</v>
      </c>
      <c r="E146" s="4" t="s">
        <v>10522</v>
      </c>
    </row>
    <row r="147" spans="1:6" ht="145.19999999999999" x14ac:dyDescent="0.25">
      <c r="A147" s="19" t="s">
        <v>10948</v>
      </c>
      <c r="B147" s="177" t="s">
        <v>10949</v>
      </c>
      <c r="C147" s="19" t="s">
        <v>10950</v>
      </c>
      <c r="E147" s="4" t="s">
        <v>10522</v>
      </c>
      <c r="F147" s="25"/>
    </row>
    <row r="148" spans="1:6" ht="132" x14ac:dyDescent="0.25">
      <c r="A148" s="19" t="s">
        <v>10951</v>
      </c>
      <c r="B148" s="177" t="s">
        <v>10952</v>
      </c>
      <c r="C148" s="19" t="s">
        <v>10953</v>
      </c>
      <c r="E148" s="4" t="s">
        <v>10522</v>
      </c>
      <c r="F148" s="25"/>
    </row>
    <row r="149" spans="1:6" ht="105.6" x14ac:dyDescent="0.25">
      <c r="A149" s="19" t="s">
        <v>10954</v>
      </c>
      <c r="B149" s="177" t="s">
        <v>10955</v>
      </c>
      <c r="C149" s="19" t="s">
        <v>10956</v>
      </c>
      <c r="E149" s="4" t="s">
        <v>10522</v>
      </c>
      <c r="F149" s="25"/>
    </row>
    <row r="150" spans="1:6" ht="66" x14ac:dyDescent="0.25">
      <c r="A150" s="19" t="s">
        <v>10957</v>
      </c>
      <c r="B150" s="177" t="s">
        <v>10958</v>
      </c>
      <c r="C150" s="19" t="s">
        <v>10959</v>
      </c>
      <c r="E150" s="4" t="s">
        <v>10522</v>
      </c>
      <c r="F150" s="25"/>
    </row>
    <row r="151" spans="1:6" ht="92.4" x14ac:dyDescent="0.25">
      <c r="A151" s="19" t="s">
        <v>10960</v>
      </c>
      <c r="B151" s="177" t="s">
        <v>10961</v>
      </c>
      <c r="C151" s="19" t="s">
        <v>10962</v>
      </c>
      <c r="E151" s="4" t="s">
        <v>10522</v>
      </c>
      <c r="F151" s="25"/>
    </row>
    <row r="152" spans="1:6" ht="118.8" x14ac:dyDescent="0.25">
      <c r="A152" s="19" t="s">
        <v>10963</v>
      </c>
      <c r="B152" s="177" t="s">
        <v>10964</v>
      </c>
      <c r="C152" s="19" t="s">
        <v>10965</v>
      </c>
      <c r="E152" s="4" t="s">
        <v>10522</v>
      </c>
      <c r="F152" s="25"/>
    </row>
    <row r="153" spans="1:6" ht="26.4" x14ac:dyDescent="0.25">
      <c r="A153" s="19" t="s">
        <v>10966</v>
      </c>
      <c r="B153" s="177" t="s">
        <v>10967</v>
      </c>
      <c r="C153" s="22" t="s">
        <v>10968</v>
      </c>
      <c r="E153" s="4" t="s">
        <v>10522</v>
      </c>
      <c r="F153" s="25"/>
    </row>
    <row r="154" spans="1:6" ht="105.6" x14ac:dyDescent="0.25">
      <c r="A154" s="19" t="s">
        <v>10969</v>
      </c>
      <c r="B154" s="177" t="s">
        <v>10970</v>
      </c>
      <c r="C154" s="19" t="s">
        <v>10971</v>
      </c>
      <c r="E154" s="4" t="s">
        <v>10522</v>
      </c>
      <c r="F154" s="25"/>
    </row>
    <row r="155" spans="1:6" ht="79.2" x14ac:dyDescent="0.25">
      <c r="A155" s="19" t="s">
        <v>10972</v>
      </c>
      <c r="B155" s="177" t="s">
        <v>10973</v>
      </c>
      <c r="C155" s="19" t="s">
        <v>10974</v>
      </c>
      <c r="E155" s="4" t="s">
        <v>10522</v>
      </c>
      <c r="F155" s="25"/>
    </row>
    <row r="156" spans="1:6" ht="79.2" x14ac:dyDescent="0.25">
      <c r="A156" s="19" t="s">
        <v>10975</v>
      </c>
      <c r="B156" s="177" t="s">
        <v>10976</v>
      </c>
      <c r="C156" s="19" t="s">
        <v>10977</v>
      </c>
      <c r="E156" s="4" t="s">
        <v>10522</v>
      </c>
      <c r="F156" s="25"/>
    </row>
    <row r="157" spans="1:6" ht="105.6" x14ac:dyDescent="0.25">
      <c r="A157" s="19" t="s">
        <v>10978</v>
      </c>
      <c r="B157" s="177" t="s">
        <v>10979</v>
      </c>
      <c r="C157" s="19" t="s">
        <v>10980</v>
      </c>
      <c r="E157" s="4" t="s">
        <v>10522</v>
      </c>
      <c r="F157" s="25"/>
    </row>
    <row r="158" spans="1:6" ht="118.8" x14ac:dyDescent="0.25">
      <c r="A158" s="19" t="s">
        <v>10981</v>
      </c>
      <c r="B158" s="177" t="s">
        <v>10982</v>
      </c>
      <c r="C158" s="19" t="s">
        <v>10983</v>
      </c>
      <c r="E158" s="4" t="s">
        <v>10522</v>
      </c>
      <c r="F158" s="25"/>
    </row>
    <row r="159" spans="1:6" ht="145.19999999999999" x14ac:dyDescent="0.25">
      <c r="A159" s="19" t="s">
        <v>10984</v>
      </c>
      <c r="B159" s="177" t="s">
        <v>10985</v>
      </c>
      <c r="C159" s="19" t="s">
        <v>10986</v>
      </c>
      <c r="E159" s="4" t="s">
        <v>10522</v>
      </c>
      <c r="F159" s="25"/>
    </row>
    <row r="160" spans="1:6" ht="105.6" x14ac:dyDescent="0.25">
      <c r="A160" s="19" t="s">
        <v>10987</v>
      </c>
      <c r="B160" s="177" t="s">
        <v>10988</v>
      </c>
      <c r="C160" s="19" t="s">
        <v>10989</v>
      </c>
      <c r="E160" s="4" t="s">
        <v>10522</v>
      </c>
      <c r="F160" s="25"/>
    </row>
    <row r="161" spans="1:6" ht="118.8" x14ac:dyDescent="0.25">
      <c r="A161" s="19" t="s">
        <v>10990</v>
      </c>
      <c r="B161" s="177" t="s">
        <v>10991</v>
      </c>
      <c r="C161" s="19" t="s">
        <v>10992</v>
      </c>
      <c r="E161" s="4" t="s">
        <v>10522</v>
      </c>
      <c r="F161" s="25"/>
    </row>
    <row r="162" spans="1:6" ht="79.2" x14ac:dyDescent="0.25">
      <c r="A162" s="19" t="s">
        <v>10993</v>
      </c>
      <c r="B162" s="177" t="s">
        <v>10994</v>
      </c>
      <c r="C162" s="19" t="s">
        <v>10995</v>
      </c>
      <c r="E162" s="4" t="s">
        <v>10522</v>
      </c>
      <c r="F162" s="25"/>
    </row>
    <row r="163" spans="1:6" ht="105.6" x14ac:dyDescent="0.25">
      <c r="A163" s="19" t="s">
        <v>10996</v>
      </c>
      <c r="B163" s="177" t="s">
        <v>10997</v>
      </c>
      <c r="C163" s="19" t="s">
        <v>10998</v>
      </c>
      <c r="E163" s="4" t="s">
        <v>10522</v>
      </c>
      <c r="F163" s="25"/>
    </row>
    <row r="164" spans="1:6" ht="118.8" x14ac:dyDescent="0.25">
      <c r="A164" s="19" t="s">
        <v>10999</v>
      </c>
      <c r="B164" s="177" t="s">
        <v>11000</v>
      </c>
      <c r="C164" s="19" t="s">
        <v>11001</v>
      </c>
      <c r="E164" s="4" t="s">
        <v>10522</v>
      </c>
      <c r="F164" s="25"/>
    </row>
    <row r="165" spans="1:6" ht="92.4" x14ac:dyDescent="0.25">
      <c r="A165" s="19" t="s">
        <v>11002</v>
      </c>
      <c r="B165" s="177" t="s">
        <v>11003</v>
      </c>
      <c r="C165" s="19" t="s">
        <v>11004</v>
      </c>
      <c r="E165" s="4" t="s">
        <v>10522</v>
      </c>
      <c r="F165" s="25"/>
    </row>
    <row r="166" spans="1:6" ht="92.4" x14ac:dyDescent="0.25">
      <c r="A166" s="19" t="s">
        <v>11005</v>
      </c>
      <c r="B166" s="177" t="s">
        <v>11006</v>
      </c>
      <c r="C166" s="19" t="s">
        <v>11007</v>
      </c>
      <c r="E166" s="4" t="s">
        <v>10522</v>
      </c>
      <c r="F166" s="25"/>
    </row>
    <row r="167" spans="1:6" ht="92.4" x14ac:dyDescent="0.25">
      <c r="A167" s="19" t="s">
        <v>11008</v>
      </c>
      <c r="B167" s="177" t="s">
        <v>11009</v>
      </c>
      <c r="C167" s="19" t="s">
        <v>11010</v>
      </c>
      <c r="E167" s="4" t="s">
        <v>10522</v>
      </c>
      <c r="F167" s="25"/>
    </row>
    <row r="168" spans="1:6" ht="105.6" x14ac:dyDescent="0.25">
      <c r="A168" s="19" t="s">
        <v>11011</v>
      </c>
      <c r="B168" s="177" t="s">
        <v>11012</v>
      </c>
      <c r="C168" s="19" t="s">
        <v>11013</v>
      </c>
      <c r="E168" s="4" t="s">
        <v>10522</v>
      </c>
      <c r="F168" s="25"/>
    </row>
    <row r="169" spans="1:6" ht="26.4" x14ac:dyDescent="0.25">
      <c r="A169" s="19" t="s">
        <v>11014</v>
      </c>
      <c r="B169" s="177" t="s">
        <v>11015</v>
      </c>
      <c r="C169" s="22" t="s">
        <v>11016</v>
      </c>
      <c r="E169" s="4" t="s">
        <v>10522</v>
      </c>
      <c r="F169" s="25"/>
    </row>
    <row r="170" spans="1:6" ht="118.8" x14ac:dyDescent="0.25">
      <c r="A170" s="19" t="s">
        <v>11017</v>
      </c>
      <c r="B170" s="177" t="s">
        <v>11018</v>
      </c>
      <c r="C170" s="19" t="s">
        <v>11019</v>
      </c>
      <c r="E170" s="4" t="s">
        <v>10522</v>
      </c>
      <c r="F170" s="25"/>
    </row>
    <row r="171" spans="1:6" ht="118.8" x14ac:dyDescent="0.25">
      <c r="A171" s="178" t="s">
        <v>11020</v>
      </c>
      <c r="B171" s="177" t="s">
        <v>11021</v>
      </c>
      <c r="C171" s="19" t="s">
        <v>11022</v>
      </c>
      <c r="E171" s="4" t="s">
        <v>10522</v>
      </c>
      <c r="F171" s="25"/>
    </row>
    <row r="172" spans="1:6" ht="105.6" x14ac:dyDescent="0.25">
      <c r="A172" s="178" t="s">
        <v>11023</v>
      </c>
      <c r="B172" s="177" t="s">
        <v>11024</v>
      </c>
      <c r="C172" s="19" t="s">
        <v>11025</v>
      </c>
      <c r="D172" s="16" t="s">
        <v>10526</v>
      </c>
      <c r="E172" s="4" t="s">
        <v>10522</v>
      </c>
      <c r="F172" s="25"/>
    </row>
    <row r="173" spans="1:6" ht="118.8" x14ac:dyDescent="0.25">
      <c r="A173" s="178" t="s">
        <v>11026</v>
      </c>
      <c r="B173" s="177" t="s">
        <v>11027</v>
      </c>
      <c r="C173" s="19" t="s">
        <v>11028</v>
      </c>
      <c r="E173" s="4" t="s">
        <v>10522</v>
      </c>
      <c r="F173" s="25"/>
    </row>
    <row r="174" spans="1:6" ht="26.4" x14ac:dyDescent="0.25">
      <c r="A174" s="178" t="s">
        <v>11029</v>
      </c>
      <c r="B174" s="177" t="s">
        <v>11030</v>
      </c>
      <c r="C174" s="22" t="s">
        <v>11029</v>
      </c>
      <c r="E174" s="4" t="s">
        <v>10522</v>
      </c>
      <c r="F174" s="25"/>
    </row>
    <row r="175" spans="1:6" ht="118.8" x14ac:dyDescent="0.25">
      <c r="A175" s="178" t="s">
        <v>11031</v>
      </c>
      <c r="B175" s="177" t="s">
        <v>11032</v>
      </c>
      <c r="C175" s="19" t="s">
        <v>11033</v>
      </c>
      <c r="E175" s="4" t="s">
        <v>10522</v>
      </c>
      <c r="F175" s="25"/>
    </row>
    <row r="176" spans="1:6" ht="105.6" x14ac:dyDescent="0.25">
      <c r="A176" s="179" t="s">
        <v>11034</v>
      </c>
      <c r="B176" s="177" t="s">
        <v>11035</v>
      </c>
      <c r="C176" s="10" t="s">
        <v>11036</v>
      </c>
      <c r="D176" s="16" t="s">
        <v>10536</v>
      </c>
      <c r="E176" s="4" t="s">
        <v>10522</v>
      </c>
      <c r="F176" s="25"/>
    </row>
    <row r="177" spans="1:6" ht="79.2" x14ac:dyDescent="0.25">
      <c r="A177" s="178" t="s">
        <v>11037</v>
      </c>
      <c r="B177" s="177" t="s">
        <v>11038</v>
      </c>
      <c r="C177" s="19" t="s">
        <v>11039</v>
      </c>
      <c r="D177" s="16" t="s">
        <v>10540</v>
      </c>
      <c r="E177" s="4" t="s">
        <v>10522</v>
      </c>
      <c r="F177" s="25"/>
    </row>
    <row r="178" spans="1:6" ht="92.4" x14ac:dyDescent="0.25">
      <c r="A178" s="178" t="s">
        <v>11040</v>
      </c>
      <c r="B178" s="177" t="s">
        <v>11041</v>
      </c>
      <c r="C178" s="19" t="s">
        <v>11042</v>
      </c>
      <c r="D178" s="16" t="s">
        <v>25</v>
      </c>
      <c r="E178" s="4" t="s">
        <v>10522</v>
      </c>
      <c r="F178" s="25"/>
    </row>
    <row r="179" spans="1:6" ht="105.6" x14ac:dyDescent="0.25">
      <c r="A179" s="178" t="s">
        <v>11043</v>
      </c>
      <c r="B179" s="177" t="s">
        <v>11044</v>
      </c>
      <c r="C179" s="19" t="s">
        <v>11045</v>
      </c>
      <c r="D179" s="16" t="s">
        <v>27</v>
      </c>
      <c r="E179" s="4" t="s">
        <v>10522</v>
      </c>
      <c r="F179" s="25"/>
    </row>
    <row r="180" spans="1:6" ht="132" x14ac:dyDescent="0.25">
      <c r="A180" s="178" t="s">
        <v>11046</v>
      </c>
      <c r="B180" s="177" t="s">
        <v>11047</v>
      </c>
      <c r="C180" s="19" t="s">
        <v>11048</v>
      </c>
      <c r="D180" s="16" t="s">
        <v>29</v>
      </c>
      <c r="E180" s="4" t="s">
        <v>10522</v>
      </c>
      <c r="F180" s="25"/>
    </row>
    <row r="181" spans="1:6" ht="118.8" x14ac:dyDescent="0.25">
      <c r="A181" s="178" t="s">
        <v>11049</v>
      </c>
      <c r="B181" s="177" t="s">
        <v>11050</v>
      </c>
      <c r="C181" s="19" t="s">
        <v>11051</v>
      </c>
      <c r="D181" s="16" t="s">
        <v>31</v>
      </c>
      <c r="E181" s="4" t="s">
        <v>10522</v>
      </c>
      <c r="F181" s="25"/>
    </row>
    <row r="182" spans="1:6" ht="79.2" x14ac:dyDescent="0.25">
      <c r="A182" s="178" t="s">
        <v>11052</v>
      </c>
      <c r="B182" s="177" t="s">
        <v>11053</v>
      </c>
      <c r="C182" s="19" t="s">
        <v>11054</v>
      </c>
      <c r="D182" s="16" t="s">
        <v>33</v>
      </c>
      <c r="E182" s="4" t="s">
        <v>10522</v>
      </c>
      <c r="F182" s="25"/>
    </row>
    <row r="183" spans="1:6" ht="118.8" x14ac:dyDescent="0.25">
      <c r="A183" s="178" t="s">
        <v>11055</v>
      </c>
      <c r="B183" s="177" t="s">
        <v>11056</v>
      </c>
      <c r="C183" s="19" t="s">
        <v>11057</v>
      </c>
      <c r="D183" s="16" t="s">
        <v>35</v>
      </c>
      <c r="E183" s="4" t="s">
        <v>10522</v>
      </c>
      <c r="F183" s="25"/>
    </row>
    <row r="184" spans="1:6" ht="92.4" x14ac:dyDescent="0.25">
      <c r="A184" s="178" t="s">
        <v>11058</v>
      </c>
      <c r="B184" s="177" t="s">
        <v>11059</v>
      </c>
      <c r="C184" s="19" t="s">
        <v>11060</v>
      </c>
      <c r="D184" s="16" t="s">
        <v>37</v>
      </c>
      <c r="E184" s="4" t="s">
        <v>10522</v>
      </c>
      <c r="F184" s="25"/>
    </row>
    <row r="185" spans="1:6" ht="132" x14ac:dyDescent="0.25">
      <c r="A185" s="178" t="s">
        <v>11061</v>
      </c>
      <c r="B185" s="177" t="s">
        <v>11062</v>
      </c>
      <c r="C185" s="19" t="s">
        <v>11063</v>
      </c>
      <c r="D185" s="16" t="s">
        <v>39</v>
      </c>
      <c r="E185" s="4" t="s">
        <v>10522</v>
      </c>
      <c r="F185" s="25"/>
    </row>
    <row r="186" spans="1:6" ht="158.4" x14ac:dyDescent="0.25">
      <c r="A186" s="178" t="s">
        <v>11064</v>
      </c>
      <c r="B186" s="177" t="s">
        <v>11065</v>
      </c>
      <c r="C186" s="19" t="s">
        <v>11066</v>
      </c>
      <c r="E186" s="4" t="s">
        <v>10522</v>
      </c>
      <c r="F186" s="25"/>
    </row>
    <row r="187" spans="1:6" ht="105.6" x14ac:dyDescent="0.25">
      <c r="A187" s="178" t="s">
        <v>11067</v>
      </c>
      <c r="B187" s="177" t="s">
        <v>11068</v>
      </c>
      <c r="C187" s="19" t="s">
        <v>11069</v>
      </c>
      <c r="E187" s="4" t="s">
        <v>10522</v>
      </c>
      <c r="F187" s="25"/>
    </row>
    <row r="188" spans="1:6" ht="92.4" x14ac:dyDescent="0.25">
      <c r="A188" s="178" t="s">
        <v>11070</v>
      </c>
      <c r="B188" s="177" t="s">
        <v>11071</v>
      </c>
      <c r="C188" s="19" t="s">
        <v>11072</v>
      </c>
      <c r="E188" s="4" t="s">
        <v>10522</v>
      </c>
      <c r="F188" s="25"/>
    </row>
    <row r="189" spans="1:6" ht="26.4" x14ac:dyDescent="0.25">
      <c r="A189" s="178" t="s">
        <v>11073</v>
      </c>
      <c r="B189" s="177" t="s">
        <v>11074</v>
      </c>
      <c r="C189" s="22" t="s">
        <v>11073</v>
      </c>
      <c r="E189" s="4" t="s">
        <v>10522</v>
      </c>
      <c r="F189" s="25"/>
    </row>
    <row r="190" spans="1:6" ht="105.6" x14ac:dyDescent="0.25">
      <c r="A190" s="177" t="s">
        <v>11075</v>
      </c>
      <c r="B190" s="177" t="s">
        <v>11076</v>
      </c>
      <c r="C190" s="19" t="s">
        <v>11077</v>
      </c>
      <c r="E190" s="4" t="s">
        <v>10522</v>
      </c>
      <c r="F190" s="25"/>
    </row>
    <row r="191" spans="1:6" ht="79.2" x14ac:dyDescent="0.25">
      <c r="A191" s="6" t="s">
        <v>11078</v>
      </c>
      <c r="B191" s="177" t="s">
        <v>11079</v>
      </c>
      <c r="C191" s="19" t="s">
        <v>11080</v>
      </c>
      <c r="E191" s="4" t="s">
        <v>10522</v>
      </c>
      <c r="F191" s="25"/>
    </row>
    <row r="192" spans="1:6" ht="66" x14ac:dyDescent="0.25">
      <c r="A192" s="6" t="s">
        <v>11081</v>
      </c>
      <c r="B192" s="177" t="s">
        <v>11082</v>
      </c>
      <c r="C192" s="19" t="s">
        <v>11083</v>
      </c>
      <c r="E192" s="4" t="s">
        <v>10522</v>
      </c>
      <c r="F192" s="25"/>
    </row>
    <row r="193" spans="1:6" ht="79.2" x14ac:dyDescent="0.25">
      <c r="A193" s="6" t="s">
        <v>11084</v>
      </c>
      <c r="B193" s="177" t="s">
        <v>11085</v>
      </c>
      <c r="C193" s="19" t="s">
        <v>11086</v>
      </c>
      <c r="E193" s="4" t="s">
        <v>10522</v>
      </c>
      <c r="F193" s="25"/>
    </row>
    <row r="194" spans="1:6" ht="118.8" x14ac:dyDescent="0.25">
      <c r="A194" s="6" t="s">
        <v>11087</v>
      </c>
      <c r="B194" s="177" t="s">
        <v>11088</v>
      </c>
      <c r="C194" s="19" t="s">
        <v>11089</v>
      </c>
      <c r="E194" s="4" t="s">
        <v>10522</v>
      </c>
      <c r="F194" s="25"/>
    </row>
    <row r="195" spans="1:6" ht="92.4" x14ac:dyDescent="0.25">
      <c r="A195" s="6" t="s">
        <v>11090</v>
      </c>
      <c r="B195" s="177" t="s">
        <v>11091</v>
      </c>
      <c r="C195" s="19" t="s">
        <v>11092</v>
      </c>
      <c r="E195" s="4" t="s">
        <v>10522</v>
      </c>
      <c r="F195" s="25"/>
    </row>
    <row r="196" spans="1:6" ht="92.4" x14ac:dyDescent="0.25">
      <c r="A196" s="6" t="s">
        <v>11093</v>
      </c>
      <c r="B196" s="177" t="s">
        <v>11094</v>
      </c>
      <c r="C196" s="19" t="s">
        <v>11095</v>
      </c>
      <c r="D196" s="16" t="s">
        <v>10536</v>
      </c>
      <c r="E196" s="4" t="s">
        <v>10522</v>
      </c>
      <c r="F196" s="25"/>
    </row>
    <row r="197" spans="1:6" ht="79.2" x14ac:dyDescent="0.25">
      <c r="A197" s="6" t="s">
        <v>11096</v>
      </c>
      <c r="B197" s="177" t="s">
        <v>11097</v>
      </c>
      <c r="C197" s="19" t="s">
        <v>11098</v>
      </c>
      <c r="D197" s="16" t="s">
        <v>10540</v>
      </c>
      <c r="E197" s="4" t="s">
        <v>10522</v>
      </c>
      <c r="F197" s="25"/>
    </row>
    <row r="198" spans="1:6" ht="132" x14ac:dyDescent="0.25">
      <c r="A198" s="6" t="s">
        <v>11099</v>
      </c>
      <c r="B198" s="177" t="s">
        <v>11100</v>
      </c>
      <c r="C198" s="19" t="s">
        <v>11101</v>
      </c>
      <c r="D198" s="16" t="s">
        <v>25</v>
      </c>
      <c r="E198" s="4" t="s">
        <v>10522</v>
      </c>
      <c r="F198" s="25"/>
    </row>
    <row r="199" spans="1:6" ht="132" x14ac:dyDescent="0.25">
      <c r="A199" s="6" t="s">
        <v>11102</v>
      </c>
      <c r="B199" s="177" t="s">
        <v>11103</v>
      </c>
      <c r="C199" s="19" t="s">
        <v>11104</v>
      </c>
      <c r="D199" s="16" t="s">
        <v>27</v>
      </c>
      <c r="E199" s="4" t="s">
        <v>10522</v>
      </c>
      <c r="F199" s="25"/>
    </row>
    <row r="200" spans="1:6" ht="132" x14ac:dyDescent="0.25">
      <c r="A200" s="6" t="s">
        <v>11105</v>
      </c>
      <c r="B200" s="177" t="s">
        <v>11106</v>
      </c>
      <c r="C200" s="19" t="s">
        <v>11107</v>
      </c>
      <c r="D200" s="16" t="s">
        <v>29</v>
      </c>
      <c r="E200" s="4" t="s">
        <v>10522</v>
      </c>
      <c r="F200" s="25"/>
    </row>
    <row r="201" spans="1:6" ht="132" x14ac:dyDescent="0.25">
      <c r="A201" s="6" t="s">
        <v>11108</v>
      </c>
      <c r="B201" s="177" t="s">
        <v>11109</v>
      </c>
      <c r="C201" s="19" t="s">
        <v>11110</v>
      </c>
      <c r="D201" s="16" t="s">
        <v>31</v>
      </c>
      <c r="E201" s="4" t="s">
        <v>10522</v>
      </c>
      <c r="F201" s="25"/>
    </row>
    <row r="202" spans="1:6" ht="132" x14ac:dyDescent="0.25">
      <c r="A202" s="6" t="s">
        <v>11111</v>
      </c>
      <c r="B202" s="177" t="s">
        <v>11112</v>
      </c>
      <c r="C202" s="19" t="s">
        <v>11113</v>
      </c>
      <c r="D202" s="16" t="s">
        <v>33</v>
      </c>
      <c r="E202" s="4" t="s">
        <v>10522</v>
      </c>
      <c r="F202" s="25"/>
    </row>
    <row r="203" spans="1:6" ht="132" x14ac:dyDescent="0.25">
      <c r="A203" s="6" t="s">
        <v>11114</v>
      </c>
      <c r="B203" s="177" t="s">
        <v>11115</v>
      </c>
      <c r="C203" s="19" t="s">
        <v>11116</v>
      </c>
      <c r="D203" s="16" t="s">
        <v>35</v>
      </c>
      <c r="E203" s="4" t="s">
        <v>10522</v>
      </c>
      <c r="F203" s="25"/>
    </row>
    <row r="204" spans="1:6" ht="132" x14ac:dyDescent="0.25">
      <c r="A204" s="6" t="s">
        <v>11117</v>
      </c>
      <c r="B204" s="177" t="s">
        <v>11118</v>
      </c>
      <c r="C204" s="19" t="s">
        <v>11119</v>
      </c>
      <c r="D204" s="16" t="s">
        <v>37</v>
      </c>
      <c r="E204" s="4" t="s">
        <v>10522</v>
      </c>
      <c r="F204" s="25"/>
    </row>
    <row r="205" spans="1:6" ht="132" x14ac:dyDescent="0.25">
      <c r="A205" s="6" t="s">
        <v>11120</v>
      </c>
      <c r="B205" s="177" t="s">
        <v>11121</v>
      </c>
      <c r="C205" s="19" t="s">
        <v>11122</v>
      </c>
      <c r="D205" s="16" t="s">
        <v>39</v>
      </c>
      <c r="E205" s="4" t="s">
        <v>10522</v>
      </c>
      <c r="F205" s="25"/>
    </row>
    <row r="206" spans="1:6" ht="145.19999999999999" x14ac:dyDescent="0.25">
      <c r="A206" s="6" t="s">
        <v>11123</v>
      </c>
      <c r="B206" s="177" t="s">
        <v>11124</v>
      </c>
      <c r="C206" s="19" t="s">
        <v>11125</v>
      </c>
      <c r="E206" s="4" t="s">
        <v>10522</v>
      </c>
      <c r="F206" s="25"/>
    </row>
    <row r="207" spans="1:6" ht="92.4" x14ac:dyDescent="0.25">
      <c r="A207" s="6" t="s">
        <v>11126</v>
      </c>
      <c r="B207" s="177" t="s">
        <v>11127</v>
      </c>
      <c r="C207" s="19" t="s">
        <v>11128</v>
      </c>
      <c r="E207" s="4" t="s">
        <v>10522</v>
      </c>
      <c r="F207" s="25"/>
    </row>
    <row r="208" spans="1:6" ht="26.4" x14ac:dyDescent="0.25">
      <c r="A208" s="6" t="s">
        <v>11129</v>
      </c>
      <c r="B208" s="177" t="s">
        <v>11130</v>
      </c>
      <c r="C208" s="22" t="s">
        <v>11131</v>
      </c>
      <c r="E208" s="4" t="s">
        <v>10522</v>
      </c>
      <c r="F208" s="25"/>
    </row>
    <row r="209" spans="1:6" ht="118.8" x14ac:dyDescent="0.25">
      <c r="A209" s="6" t="s">
        <v>11132</v>
      </c>
      <c r="B209" s="177" t="s">
        <v>11133</v>
      </c>
      <c r="C209" s="19" t="s">
        <v>11134</v>
      </c>
      <c r="E209" s="4" t="s">
        <v>10522</v>
      </c>
      <c r="F209" s="25"/>
    </row>
    <row r="210" spans="1:6" ht="105.6" x14ac:dyDescent="0.25">
      <c r="A210" s="19" t="s">
        <v>11135</v>
      </c>
      <c r="B210" s="177" t="s">
        <v>11136</v>
      </c>
      <c r="C210" s="19" t="s">
        <v>11137</v>
      </c>
      <c r="E210" s="4" t="s">
        <v>10522</v>
      </c>
      <c r="F210" s="25"/>
    </row>
    <row r="211" spans="1:6" ht="158.4" x14ac:dyDescent="0.25">
      <c r="A211" s="19" t="s">
        <v>11138</v>
      </c>
      <c r="B211" s="177" t="s">
        <v>11139</v>
      </c>
      <c r="C211" s="19" t="s">
        <v>11140</v>
      </c>
      <c r="E211" s="4" t="s">
        <v>10522</v>
      </c>
      <c r="F211" s="25"/>
    </row>
    <row r="212" spans="1:6" ht="92.4" x14ac:dyDescent="0.25">
      <c r="A212" s="19" t="s">
        <v>11141</v>
      </c>
      <c r="B212" s="177" t="s">
        <v>11142</v>
      </c>
      <c r="C212" s="19" t="s">
        <v>11143</v>
      </c>
      <c r="E212" s="4" t="s">
        <v>10522</v>
      </c>
      <c r="F212" s="25"/>
    </row>
    <row r="213" spans="1:6" ht="92.4" x14ac:dyDescent="0.25">
      <c r="A213" s="19" t="s">
        <v>11144</v>
      </c>
      <c r="B213" s="177" t="s">
        <v>11145</v>
      </c>
      <c r="C213" s="19" t="s">
        <v>11146</v>
      </c>
      <c r="E213" s="4" t="s">
        <v>10522</v>
      </c>
      <c r="F213" s="25"/>
    </row>
    <row r="214" spans="1:6" ht="66" x14ac:dyDescent="0.25">
      <c r="A214" s="19" t="s">
        <v>11147</v>
      </c>
      <c r="B214" s="177" t="s">
        <v>11148</v>
      </c>
      <c r="C214" s="19" t="s">
        <v>11149</v>
      </c>
      <c r="D214" s="16" t="s">
        <v>10536</v>
      </c>
      <c r="E214" s="4" t="s">
        <v>10522</v>
      </c>
      <c r="F214" s="25"/>
    </row>
    <row r="215" spans="1:6" ht="66" x14ac:dyDescent="0.25">
      <c r="A215" s="19" t="s">
        <v>11150</v>
      </c>
      <c r="B215" s="177" t="s">
        <v>11151</v>
      </c>
      <c r="C215" s="19" t="s">
        <v>11152</v>
      </c>
      <c r="D215" s="56" t="s">
        <v>10540</v>
      </c>
      <c r="E215" s="4" t="s">
        <v>10522</v>
      </c>
      <c r="F215" s="25"/>
    </row>
    <row r="216" spans="1:6" ht="92.4" x14ac:dyDescent="0.25">
      <c r="A216" s="19" t="s">
        <v>11153</v>
      </c>
      <c r="B216" s="177" t="s">
        <v>11154</v>
      </c>
      <c r="C216" s="19" t="s">
        <v>11155</v>
      </c>
      <c r="D216" s="57" t="s">
        <v>25</v>
      </c>
      <c r="E216" s="4" t="s">
        <v>10522</v>
      </c>
      <c r="F216" s="25"/>
    </row>
    <row r="217" spans="1:6" ht="92.4" x14ac:dyDescent="0.25">
      <c r="A217" s="19" t="s">
        <v>11156</v>
      </c>
      <c r="B217" s="177" t="s">
        <v>11157</v>
      </c>
      <c r="C217" s="19" t="s">
        <v>11158</v>
      </c>
      <c r="D217" s="57" t="s">
        <v>27</v>
      </c>
      <c r="E217" s="4" t="s">
        <v>10522</v>
      </c>
      <c r="F217" s="25"/>
    </row>
    <row r="218" spans="1:6" ht="92.4" x14ac:dyDescent="0.25">
      <c r="A218" s="19" t="s">
        <v>11159</v>
      </c>
      <c r="B218" s="177" t="s">
        <v>11160</v>
      </c>
      <c r="C218" s="19" t="s">
        <v>11161</v>
      </c>
      <c r="D218" s="57" t="s">
        <v>11162</v>
      </c>
      <c r="E218" s="4" t="s">
        <v>10522</v>
      </c>
      <c r="F218" s="25"/>
    </row>
    <row r="219" spans="1:6" ht="105.6" x14ac:dyDescent="0.25">
      <c r="A219" s="19" t="s">
        <v>11163</v>
      </c>
      <c r="B219" s="177" t="s">
        <v>11164</v>
      </c>
      <c r="C219" s="19" t="s">
        <v>11165</v>
      </c>
      <c r="D219" s="57" t="s">
        <v>31</v>
      </c>
      <c r="E219" s="4" t="s">
        <v>10522</v>
      </c>
      <c r="F219" s="25"/>
    </row>
    <row r="220" spans="1:6" ht="132" x14ac:dyDescent="0.25">
      <c r="A220" s="19" t="s">
        <v>11166</v>
      </c>
      <c r="B220" s="177" t="s">
        <v>11167</v>
      </c>
      <c r="C220" s="19" t="s">
        <v>11168</v>
      </c>
      <c r="D220" s="57" t="s">
        <v>33</v>
      </c>
      <c r="E220" s="4" t="s">
        <v>10522</v>
      </c>
      <c r="F220" s="25"/>
    </row>
    <row r="221" spans="1:6" ht="132" x14ac:dyDescent="0.25">
      <c r="A221" s="19" t="s">
        <v>11169</v>
      </c>
      <c r="B221" s="177" t="s">
        <v>11170</v>
      </c>
      <c r="C221" s="19" t="s">
        <v>11171</v>
      </c>
      <c r="D221" s="57" t="s">
        <v>35</v>
      </c>
      <c r="E221" s="4" t="s">
        <v>10522</v>
      </c>
      <c r="F221" s="25"/>
    </row>
    <row r="222" spans="1:6" ht="132" x14ac:dyDescent="0.25">
      <c r="A222" s="19" t="s">
        <v>11172</v>
      </c>
      <c r="B222" s="177" t="s">
        <v>11173</v>
      </c>
      <c r="C222" s="19" t="s">
        <v>11174</v>
      </c>
      <c r="D222" s="57" t="s">
        <v>37</v>
      </c>
      <c r="E222" s="4" t="s">
        <v>10522</v>
      </c>
      <c r="F222" s="25"/>
    </row>
    <row r="223" spans="1:6" ht="132" x14ac:dyDescent="0.25">
      <c r="A223" s="19" t="s">
        <v>11175</v>
      </c>
      <c r="B223" s="177" t="s">
        <v>11176</v>
      </c>
      <c r="C223" s="19" t="s">
        <v>11177</v>
      </c>
      <c r="D223" s="16" t="s">
        <v>39</v>
      </c>
      <c r="E223" s="4" t="s">
        <v>10522</v>
      </c>
      <c r="F223" s="25"/>
    </row>
    <row r="224" spans="1:6" ht="145.19999999999999" x14ac:dyDescent="0.25">
      <c r="A224" s="19" t="s">
        <v>11178</v>
      </c>
      <c r="B224" s="177" t="s">
        <v>11179</v>
      </c>
      <c r="C224" s="19" t="s">
        <v>11180</v>
      </c>
      <c r="E224" s="4" t="s">
        <v>10522</v>
      </c>
      <c r="F224" s="25"/>
    </row>
    <row r="225" spans="1:6" ht="132" x14ac:dyDescent="0.25">
      <c r="A225" s="19" t="s">
        <v>11181</v>
      </c>
      <c r="B225" s="177" t="s">
        <v>11182</v>
      </c>
      <c r="C225" s="19" t="s">
        <v>11183</v>
      </c>
      <c r="E225" s="4" t="s">
        <v>10522</v>
      </c>
      <c r="F225" s="25"/>
    </row>
    <row r="226" spans="1:6" ht="105.6" x14ac:dyDescent="0.25">
      <c r="A226" s="19" t="s">
        <v>11184</v>
      </c>
      <c r="B226" s="177" t="s">
        <v>11185</v>
      </c>
      <c r="C226" s="19" t="s">
        <v>11186</v>
      </c>
      <c r="E226" s="4" t="s">
        <v>10522</v>
      </c>
      <c r="F226" s="25"/>
    </row>
    <row r="227" spans="1:6" ht="26.4" x14ac:dyDescent="0.25">
      <c r="A227" s="19" t="s">
        <v>11187</v>
      </c>
      <c r="B227" s="177" t="s">
        <v>11188</v>
      </c>
      <c r="C227" s="22" t="s">
        <v>11189</v>
      </c>
      <c r="E227" s="4" t="s">
        <v>10522</v>
      </c>
      <c r="F227" s="25"/>
    </row>
    <row r="228" spans="1:6" ht="79.2" x14ac:dyDescent="0.25">
      <c r="A228" s="19" t="s">
        <v>11190</v>
      </c>
      <c r="B228" s="177" t="s">
        <v>11191</v>
      </c>
      <c r="C228" s="19" t="s">
        <v>11192</v>
      </c>
      <c r="E228" s="4" t="s">
        <v>10522</v>
      </c>
      <c r="F228" s="25"/>
    </row>
    <row r="229" spans="1:6" ht="79.2" x14ac:dyDescent="0.25">
      <c r="A229" s="19" t="s">
        <v>11193</v>
      </c>
      <c r="B229" s="177" t="s">
        <v>11194</v>
      </c>
      <c r="C229" s="19" t="s">
        <v>11195</v>
      </c>
      <c r="E229" s="4" t="s">
        <v>10522</v>
      </c>
      <c r="F229" s="25"/>
    </row>
    <row r="230" spans="1:6" ht="79.2" x14ac:dyDescent="0.25">
      <c r="A230" s="19" t="s">
        <v>11196</v>
      </c>
      <c r="B230" s="177" t="s">
        <v>11197</v>
      </c>
      <c r="C230" s="19" t="s">
        <v>11198</v>
      </c>
      <c r="E230" s="4" t="s">
        <v>10522</v>
      </c>
      <c r="F230" s="25"/>
    </row>
    <row r="231" spans="1:6" ht="66" x14ac:dyDescent="0.25">
      <c r="A231" s="19" t="s">
        <v>11199</v>
      </c>
      <c r="B231" s="177" t="s">
        <v>11200</v>
      </c>
      <c r="C231" s="19" t="s">
        <v>11201</v>
      </c>
      <c r="E231" s="4" t="s">
        <v>10522</v>
      </c>
      <c r="F231" s="25"/>
    </row>
    <row r="232" spans="1:6" ht="92.4" x14ac:dyDescent="0.25">
      <c r="A232" s="19" t="s">
        <v>11202</v>
      </c>
      <c r="B232" s="177" t="s">
        <v>11203</v>
      </c>
      <c r="C232" s="19" t="s">
        <v>11204</v>
      </c>
      <c r="E232" s="4" t="s">
        <v>10522</v>
      </c>
      <c r="F232" s="25"/>
    </row>
    <row r="233" spans="1:6" ht="92.4" x14ac:dyDescent="0.25">
      <c r="A233" s="19" t="s">
        <v>11205</v>
      </c>
      <c r="B233" s="177" t="s">
        <v>11206</v>
      </c>
      <c r="C233" s="19" t="s">
        <v>11207</v>
      </c>
      <c r="E233" s="4" t="s">
        <v>10522</v>
      </c>
      <c r="F233" s="25"/>
    </row>
    <row r="234" spans="1:6" ht="79.2" x14ac:dyDescent="0.25">
      <c r="A234" s="19" t="s">
        <v>11208</v>
      </c>
      <c r="B234" s="177" t="s">
        <v>11209</v>
      </c>
      <c r="C234" s="19" t="s">
        <v>11210</v>
      </c>
      <c r="E234" s="4" t="s">
        <v>10522</v>
      </c>
      <c r="F234" s="25"/>
    </row>
    <row r="235" spans="1:6" ht="92.4" x14ac:dyDescent="0.25">
      <c r="A235" s="19" t="s">
        <v>11211</v>
      </c>
      <c r="B235" s="177" t="s">
        <v>11212</v>
      </c>
      <c r="C235" s="19" t="s">
        <v>11213</v>
      </c>
      <c r="E235" s="4" t="s">
        <v>10522</v>
      </c>
      <c r="F235" s="25"/>
    </row>
    <row r="236" spans="1:6" ht="105.6" x14ac:dyDescent="0.25">
      <c r="A236" s="19" t="s">
        <v>11214</v>
      </c>
      <c r="B236" s="177" t="s">
        <v>11215</v>
      </c>
      <c r="C236" s="19" t="s">
        <v>11216</v>
      </c>
      <c r="E236" s="4" t="s">
        <v>10522</v>
      </c>
      <c r="F236" s="25"/>
    </row>
    <row r="237" spans="1:6" ht="92.4" x14ac:dyDescent="0.25">
      <c r="A237" s="19" t="s">
        <v>11217</v>
      </c>
      <c r="B237" s="177" t="s">
        <v>11218</v>
      </c>
      <c r="C237" s="19" t="s">
        <v>11219</v>
      </c>
      <c r="E237" s="4" t="s">
        <v>10522</v>
      </c>
      <c r="F237" s="25"/>
    </row>
    <row r="238" spans="1:6" ht="92.4" x14ac:dyDescent="0.25">
      <c r="A238" s="19" t="s">
        <v>11220</v>
      </c>
      <c r="B238" s="177" t="s">
        <v>11221</v>
      </c>
      <c r="C238" s="19" t="s">
        <v>11222</v>
      </c>
      <c r="E238" s="4" t="s">
        <v>10522</v>
      </c>
      <c r="F238" s="25"/>
    </row>
    <row r="239" spans="1:6" ht="105.6" x14ac:dyDescent="0.25">
      <c r="A239" s="19" t="s">
        <v>11223</v>
      </c>
      <c r="B239" s="177" t="s">
        <v>11224</v>
      </c>
      <c r="C239" s="19" t="s">
        <v>11225</v>
      </c>
      <c r="D239" s="56" t="s">
        <v>10536</v>
      </c>
      <c r="E239" s="4" t="s">
        <v>10522</v>
      </c>
      <c r="F239" s="25"/>
    </row>
    <row r="240" spans="1:6" ht="105.6" x14ac:dyDescent="0.25">
      <c r="A240" s="19" t="s">
        <v>11226</v>
      </c>
      <c r="B240" s="177" t="s">
        <v>11227</v>
      </c>
      <c r="C240" s="19" t="s">
        <v>11228</v>
      </c>
      <c r="D240" s="56" t="s">
        <v>10540</v>
      </c>
      <c r="E240" s="4" t="s">
        <v>10522</v>
      </c>
      <c r="F240" s="25"/>
    </row>
    <row r="241" spans="1:6" ht="132" x14ac:dyDescent="0.25">
      <c r="A241" s="19" t="s">
        <v>11229</v>
      </c>
      <c r="B241" s="177" t="s">
        <v>11230</v>
      </c>
      <c r="C241" s="19" t="s">
        <v>11231</v>
      </c>
      <c r="D241" s="57" t="s">
        <v>25</v>
      </c>
      <c r="E241" s="4" t="s">
        <v>10522</v>
      </c>
      <c r="F241" s="25"/>
    </row>
    <row r="242" spans="1:6" ht="132" x14ac:dyDescent="0.25">
      <c r="A242" s="19" t="s">
        <v>11232</v>
      </c>
      <c r="B242" s="177" t="s">
        <v>11233</v>
      </c>
      <c r="C242" s="19" t="s">
        <v>11234</v>
      </c>
      <c r="D242" s="57" t="s">
        <v>27</v>
      </c>
      <c r="E242" s="4" t="s">
        <v>10522</v>
      </c>
      <c r="F242" s="25"/>
    </row>
    <row r="243" spans="1:6" ht="132" x14ac:dyDescent="0.25">
      <c r="A243" s="19" t="s">
        <v>11235</v>
      </c>
      <c r="B243" s="177" t="s">
        <v>11236</v>
      </c>
      <c r="C243" s="19" t="s">
        <v>11237</v>
      </c>
      <c r="D243" s="57" t="s">
        <v>29</v>
      </c>
      <c r="E243" s="4" t="s">
        <v>10522</v>
      </c>
      <c r="F243" s="25"/>
    </row>
    <row r="244" spans="1:6" ht="132" x14ac:dyDescent="0.25">
      <c r="A244" s="19" t="s">
        <v>11238</v>
      </c>
      <c r="B244" s="177" t="s">
        <v>11239</v>
      </c>
      <c r="C244" s="19" t="s">
        <v>11240</v>
      </c>
      <c r="D244" s="57" t="s">
        <v>31</v>
      </c>
      <c r="E244" s="4" t="s">
        <v>10522</v>
      </c>
      <c r="F244" s="25"/>
    </row>
    <row r="245" spans="1:6" ht="132" x14ac:dyDescent="0.25">
      <c r="A245" s="19" t="s">
        <v>11241</v>
      </c>
      <c r="B245" s="177" t="s">
        <v>11242</v>
      </c>
      <c r="C245" s="19" t="s">
        <v>11243</v>
      </c>
      <c r="D245" s="57" t="s">
        <v>33</v>
      </c>
      <c r="E245" s="4" t="s">
        <v>10522</v>
      </c>
      <c r="F245" s="25"/>
    </row>
    <row r="246" spans="1:6" ht="132" x14ac:dyDescent="0.25">
      <c r="A246" s="19" t="s">
        <v>11244</v>
      </c>
      <c r="B246" s="177" t="s">
        <v>11245</v>
      </c>
      <c r="C246" s="19" t="s">
        <v>11246</v>
      </c>
      <c r="D246" s="57" t="s">
        <v>35</v>
      </c>
      <c r="E246" s="4" t="s">
        <v>10522</v>
      </c>
      <c r="F246" s="25"/>
    </row>
    <row r="247" spans="1:6" ht="132" x14ac:dyDescent="0.25">
      <c r="A247" s="19" t="s">
        <v>11247</v>
      </c>
      <c r="B247" s="177" t="s">
        <v>11248</v>
      </c>
      <c r="C247" s="19" t="s">
        <v>11249</v>
      </c>
      <c r="D247" s="57" t="s">
        <v>37</v>
      </c>
      <c r="E247" s="4" t="s">
        <v>10522</v>
      </c>
      <c r="F247" s="25"/>
    </row>
    <row r="248" spans="1:6" ht="132" x14ac:dyDescent="0.25">
      <c r="A248" s="19" t="s">
        <v>11250</v>
      </c>
      <c r="B248" s="177" t="s">
        <v>11251</v>
      </c>
      <c r="C248" s="19" t="s">
        <v>11252</v>
      </c>
      <c r="D248" s="57" t="s">
        <v>39</v>
      </c>
      <c r="E248" s="4" t="s">
        <v>10522</v>
      </c>
      <c r="F248" s="25"/>
    </row>
    <row r="249" spans="1:6" ht="145.19999999999999" x14ac:dyDescent="0.25">
      <c r="A249" s="19" t="s">
        <v>11253</v>
      </c>
      <c r="B249" s="177" t="s">
        <v>11254</v>
      </c>
      <c r="C249" s="19" t="s">
        <v>11255</v>
      </c>
      <c r="E249" s="4" t="s">
        <v>10522</v>
      </c>
      <c r="F249" s="25"/>
    </row>
    <row r="250" spans="1:6" ht="105.6" x14ac:dyDescent="0.25">
      <c r="A250" s="19" t="s">
        <v>11256</v>
      </c>
      <c r="B250" s="177" t="s">
        <v>11257</v>
      </c>
      <c r="C250" s="19" t="s">
        <v>11258</v>
      </c>
      <c r="E250" s="4" t="s">
        <v>10522</v>
      </c>
      <c r="F250" s="25"/>
    </row>
    <row r="251" spans="1:6" ht="26.4" x14ac:dyDescent="0.25">
      <c r="A251" s="19" t="s">
        <v>11259</v>
      </c>
      <c r="B251" s="177" t="s">
        <v>11260</v>
      </c>
      <c r="C251" s="22" t="s">
        <v>11261</v>
      </c>
      <c r="E251" s="4" t="s">
        <v>10522</v>
      </c>
      <c r="F251" s="25"/>
    </row>
    <row r="252" spans="1:6" ht="79.2" x14ac:dyDescent="0.25">
      <c r="A252" s="19" t="s">
        <v>11262</v>
      </c>
      <c r="B252" s="177" t="s">
        <v>11263</v>
      </c>
      <c r="C252" s="19" t="s">
        <v>11264</v>
      </c>
      <c r="E252" s="4" t="s">
        <v>10522</v>
      </c>
      <c r="F252" s="25"/>
    </row>
    <row r="253" spans="1:6" ht="92.4" x14ac:dyDescent="0.25">
      <c r="A253" s="19" t="s">
        <v>11265</v>
      </c>
      <c r="B253" s="177" t="s">
        <v>11266</v>
      </c>
      <c r="C253" s="19" t="s">
        <v>11267</v>
      </c>
      <c r="E253" s="4" t="s">
        <v>10522</v>
      </c>
      <c r="F253" s="25"/>
    </row>
    <row r="254" spans="1:6" ht="184.8" x14ac:dyDescent="0.25">
      <c r="A254" s="19" t="s">
        <v>11268</v>
      </c>
      <c r="B254" s="177" t="s">
        <v>11269</v>
      </c>
      <c r="C254" s="19" t="s">
        <v>11270</v>
      </c>
      <c r="E254" s="4" t="s">
        <v>10522</v>
      </c>
      <c r="F254" s="25"/>
    </row>
    <row r="255" spans="1:6" ht="92.4" x14ac:dyDescent="0.25">
      <c r="A255" s="19" t="s">
        <v>11271</v>
      </c>
      <c r="B255" s="177" t="s">
        <v>11272</v>
      </c>
      <c r="C255" s="19" t="s">
        <v>11273</v>
      </c>
      <c r="E255" s="4" t="s">
        <v>10522</v>
      </c>
      <c r="F255" s="25"/>
    </row>
    <row r="256" spans="1:6" ht="92.4" x14ac:dyDescent="0.25">
      <c r="A256" s="19" t="s">
        <v>11274</v>
      </c>
      <c r="B256" s="177" t="s">
        <v>11275</v>
      </c>
      <c r="C256" s="19" t="s">
        <v>11276</v>
      </c>
      <c r="E256" s="4" t="s">
        <v>10522</v>
      </c>
      <c r="F256" s="25"/>
    </row>
    <row r="257" spans="1:6" ht="105.6" x14ac:dyDescent="0.25">
      <c r="A257" s="19" t="s">
        <v>11277</v>
      </c>
      <c r="B257" s="177" t="s">
        <v>11278</v>
      </c>
      <c r="C257" s="19" t="s">
        <v>11279</v>
      </c>
      <c r="E257" s="4" t="s">
        <v>10522</v>
      </c>
      <c r="F257" s="25"/>
    </row>
    <row r="258" spans="1:6" ht="92.4" x14ac:dyDescent="0.25">
      <c r="A258" s="19" t="s">
        <v>11280</v>
      </c>
      <c r="B258" s="177" t="s">
        <v>11281</v>
      </c>
      <c r="C258" s="19" t="s">
        <v>11282</v>
      </c>
      <c r="E258" s="4" t="s">
        <v>10522</v>
      </c>
      <c r="F258" s="25"/>
    </row>
    <row r="259" spans="1:6" ht="105.6" x14ac:dyDescent="0.25">
      <c r="A259" s="19" t="s">
        <v>11283</v>
      </c>
      <c r="B259" s="177" t="s">
        <v>11284</v>
      </c>
      <c r="C259" s="19" t="s">
        <v>11285</v>
      </c>
      <c r="E259" s="4" t="s">
        <v>10522</v>
      </c>
      <c r="F259" s="25"/>
    </row>
    <row r="260" spans="1:6" ht="92.4" x14ac:dyDescent="0.25">
      <c r="A260" s="19" t="s">
        <v>11286</v>
      </c>
      <c r="B260" s="177" t="s">
        <v>11287</v>
      </c>
      <c r="C260" s="19" t="s">
        <v>11288</v>
      </c>
      <c r="E260" s="4" t="s">
        <v>10522</v>
      </c>
      <c r="F260" s="25"/>
    </row>
    <row r="261" spans="1:6" ht="145.19999999999999" x14ac:dyDescent="0.25">
      <c r="A261" s="178" t="s">
        <v>11289</v>
      </c>
      <c r="B261" s="177" t="s">
        <v>11290</v>
      </c>
      <c r="C261" s="19" t="s">
        <v>11291</v>
      </c>
      <c r="E261" s="4" t="s">
        <v>10522</v>
      </c>
      <c r="F261" s="25"/>
    </row>
    <row r="262" spans="1:6" ht="198" x14ac:dyDescent="0.25">
      <c r="A262" s="178" t="s">
        <v>11292</v>
      </c>
      <c r="B262" s="177" t="s">
        <v>11293</v>
      </c>
      <c r="C262" s="19" t="s">
        <v>11294</v>
      </c>
      <c r="E262" s="4" t="s">
        <v>10522</v>
      </c>
      <c r="F262" s="25"/>
    </row>
    <row r="263" spans="1:6" ht="132" x14ac:dyDescent="0.25">
      <c r="A263" s="178" t="s">
        <v>11295</v>
      </c>
      <c r="B263" s="177" t="s">
        <v>11296</v>
      </c>
      <c r="C263" s="19" t="s">
        <v>11297</v>
      </c>
      <c r="E263" s="4" t="s">
        <v>10522</v>
      </c>
      <c r="F263" s="25"/>
    </row>
    <row r="264" spans="1:6" ht="118.8" x14ac:dyDescent="0.25">
      <c r="A264" s="178" t="s">
        <v>11298</v>
      </c>
      <c r="B264" s="177" t="s">
        <v>11299</v>
      </c>
      <c r="C264" s="19" t="s">
        <v>11300</v>
      </c>
      <c r="D264" s="56" t="s">
        <v>10536</v>
      </c>
      <c r="E264" s="4" t="s">
        <v>10522</v>
      </c>
      <c r="F264" s="25"/>
    </row>
    <row r="265" spans="1:6" ht="118.8" x14ac:dyDescent="0.25">
      <c r="A265" s="178" t="s">
        <v>11301</v>
      </c>
      <c r="B265" s="177" t="s">
        <v>11302</v>
      </c>
      <c r="C265" s="19" t="s">
        <v>11303</v>
      </c>
      <c r="D265" s="56" t="s">
        <v>10540</v>
      </c>
      <c r="E265" s="4" t="s">
        <v>10522</v>
      </c>
      <c r="F265" s="25"/>
    </row>
    <row r="266" spans="1:6" ht="145.19999999999999" x14ac:dyDescent="0.25">
      <c r="A266" s="178" t="s">
        <v>11304</v>
      </c>
      <c r="B266" s="177" t="s">
        <v>11305</v>
      </c>
      <c r="C266" s="19" t="s">
        <v>11306</v>
      </c>
      <c r="D266" s="57" t="s">
        <v>25</v>
      </c>
      <c r="E266" s="4" t="s">
        <v>10522</v>
      </c>
      <c r="F266" s="25"/>
    </row>
    <row r="267" spans="1:6" ht="145.19999999999999" x14ac:dyDescent="0.25">
      <c r="A267" s="178" t="s">
        <v>11307</v>
      </c>
      <c r="B267" s="177" t="s">
        <v>11308</v>
      </c>
      <c r="C267" s="19" t="s">
        <v>11309</v>
      </c>
      <c r="D267" s="57" t="s">
        <v>27</v>
      </c>
      <c r="E267" s="4" t="s">
        <v>10522</v>
      </c>
      <c r="F267" s="25"/>
    </row>
    <row r="268" spans="1:6" ht="145.19999999999999" x14ac:dyDescent="0.25">
      <c r="A268" s="178" t="s">
        <v>11310</v>
      </c>
      <c r="B268" s="177" t="s">
        <v>11311</v>
      </c>
      <c r="C268" s="19" t="s">
        <v>11312</v>
      </c>
      <c r="D268" s="57" t="s">
        <v>29</v>
      </c>
      <c r="E268" s="4" t="s">
        <v>10522</v>
      </c>
      <c r="F268" s="25"/>
    </row>
    <row r="269" spans="1:6" ht="158.4" x14ac:dyDescent="0.25">
      <c r="A269" s="178" t="s">
        <v>11313</v>
      </c>
      <c r="B269" s="177" t="s">
        <v>11314</v>
      </c>
      <c r="C269" s="19" t="s">
        <v>11315</v>
      </c>
      <c r="D269" s="57" t="s">
        <v>31</v>
      </c>
      <c r="E269" s="4" t="s">
        <v>10522</v>
      </c>
      <c r="F269" s="25"/>
    </row>
    <row r="270" spans="1:6" ht="158.4" x14ac:dyDescent="0.25">
      <c r="A270" s="19" t="s">
        <v>11316</v>
      </c>
      <c r="B270" s="177" t="s">
        <v>11317</v>
      </c>
      <c r="C270" s="19" t="s">
        <v>11318</v>
      </c>
      <c r="D270" s="57" t="s">
        <v>33</v>
      </c>
      <c r="E270" s="4" t="s">
        <v>10522</v>
      </c>
      <c r="F270" s="25"/>
    </row>
    <row r="271" spans="1:6" ht="158.4" x14ac:dyDescent="0.25">
      <c r="A271" s="19" t="s">
        <v>11319</v>
      </c>
      <c r="B271" s="177" t="s">
        <v>11320</v>
      </c>
      <c r="C271" s="19" t="s">
        <v>11321</v>
      </c>
      <c r="D271" s="57" t="s">
        <v>35</v>
      </c>
      <c r="E271" s="4" t="s">
        <v>10522</v>
      </c>
      <c r="F271" s="25"/>
    </row>
    <row r="272" spans="1:6" ht="158.4" x14ac:dyDescent="0.25">
      <c r="A272" s="19" t="s">
        <v>11322</v>
      </c>
      <c r="B272" s="177" t="s">
        <v>11323</v>
      </c>
      <c r="C272" s="19" t="s">
        <v>11324</v>
      </c>
      <c r="D272" s="57" t="s">
        <v>37</v>
      </c>
      <c r="E272" s="4" t="s">
        <v>10522</v>
      </c>
      <c r="F272" s="25"/>
    </row>
    <row r="273" spans="1:6" ht="158.4" x14ac:dyDescent="0.25">
      <c r="A273" s="19" t="s">
        <v>11325</v>
      </c>
      <c r="B273" s="177" t="s">
        <v>11326</v>
      </c>
      <c r="C273" s="19" t="s">
        <v>11327</v>
      </c>
      <c r="D273" s="57" t="s">
        <v>39</v>
      </c>
      <c r="E273" s="4" t="s">
        <v>10522</v>
      </c>
      <c r="F273" s="25"/>
    </row>
    <row r="274" spans="1:6" ht="145.19999999999999" x14ac:dyDescent="0.25">
      <c r="A274" s="19" t="s">
        <v>11328</v>
      </c>
      <c r="B274" s="177" t="s">
        <v>11329</v>
      </c>
      <c r="C274" s="19" t="s">
        <v>11330</v>
      </c>
      <c r="E274" s="4" t="s">
        <v>10522</v>
      </c>
      <c r="F274" s="25"/>
    </row>
    <row r="275" spans="1:6" ht="92.4" x14ac:dyDescent="0.25">
      <c r="A275" s="19" t="s">
        <v>11331</v>
      </c>
      <c r="B275" s="177" t="s">
        <v>11332</v>
      </c>
      <c r="C275" s="19" t="s">
        <v>11333</v>
      </c>
      <c r="E275" s="4" t="s">
        <v>10522</v>
      </c>
      <c r="F275" s="25"/>
    </row>
    <row r="276" spans="1:6" ht="26.4" x14ac:dyDescent="0.25">
      <c r="A276" s="19" t="s">
        <v>11334</v>
      </c>
      <c r="B276" s="177" t="s">
        <v>11335</v>
      </c>
      <c r="C276" s="22" t="s">
        <v>11336</v>
      </c>
      <c r="E276" s="4" t="s">
        <v>10522</v>
      </c>
      <c r="F276" s="25"/>
    </row>
    <row r="277" spans="1:6" ht="118.8" x14ac:dyDescent="0.25">
      <c r="A277" s="19" t="s">
        <v>11337</v>
      </c>
      <c r="B277" s="177" t="s">
        <v>11338</v>
      </c>
      <c r="C277" s="19" t="s">
        <v>11339</v>
      </c>
      <c r="E277" s="4" t="s">
        <v>10522</v>
      </c>
      <c r="F277" s="25"/>
    </row>
    <row r="278" spans="1:6" ht="92.4" x14ac:dyDescent="0.25">
      <c r="A278" s="19" t="s">
        <v>11340</v>
      </c>
      <c r="B278" s="177" t="s">
        <v>11341</v>
      </c>
      <c r="C278" s="19" t="s">
        <v>11342</v>
      </c>
      <c r="D278" s="16" t="s">
        <v>10526</v>
      </c>
      <c r="E278" s="4" t="s">
        <v>10522</v>
      </c>
      <c r="F278" s="25"/>
    </row>
    <row r="279" spans="1:6" ht="92.4" x14ac:dyDescent="0.25">
      <c r="A279" s="19" t="s">
        <v>11343</v>
      </c>
      <c r="B279" s="177" t="s">
        <v>11344</v>
      </c>
      <c r="C279" s="19" t="s">
        <v>11345</v>
      </c>
      <c r="E279" s="4" t="s">
        <v>10522</v>
      </c>
      <c r="F279" s="25"/>
    </row>
    <row r="280" spans="1:6" ht="26.4" x14ac:dyDescent="0.25">
      <c r="A280" s="10" t="s">
        <v>11346</v>
      </c>
      <c r="B280" s="177" t="s">
        <v>11347</v>
      </c>
      <c r="C280" s="23" t="s">
        <v>11346</v>
      </c>
      <c r="E280" s="4" t="s">
        <v>10522</v>
      </c>
      <c r="F280" s="25"/>
    </row>
    <row r="281" spans="1:6" ht="118.8" x14ac:dyDescent="0.25">
      <c r="A281" s="6" t="s">
        <v>11348</v>
      </c>
      <c r="B281" s="177" t="s">
        <v>11349</v>
      </c>
      <c r="C281" s="19" t="s">
        <v>11350</v>
      </c>
      <c r="E281" s="4" t="s">
        <v>10522</v>
      </c>
      <c r="F281" s="25"/>
    </row>
    <row r="282" spans="1:6" ht="105.6" x14ac:dyDescent="0.25">
      <c r="A282" s="6" t="s">
        <v>11351</v>
      </c>
      <c r="B282" s="177" t="s">
        <v>11352</v>
      </c>
      <c r="C282" s="19" t="s">
        <v>11353</v>
      </c>
      <c r="D282" s="56" t="s">
        <v>10536</v>
      </c>
      <c r="E282" s="4" t="s">
        <v>10522</v>
      </c>
      <c r="F282" s="25"/>
    </row>
    <row r="283" spans="1:6" ht="105.6" x14ac:dyDescent="0.25">
      <c r="A283" s="6" t="s">
        <v>11354</v>
      </c>
      <c r="B283" s="177" t="s">
        <v>11355</v>
      </c>
      <c r="C283" s="19" t="s">
        <v>11356</v>
      </c>
      <c r="D283" s="16" t="s">
        <v>10540</v>
      </c>
      <c r="E283" s="4" t="s">
        <v>10522</v>
      </c>
      <c r="F283" s="25"/>
    </row>
    <row r="284" spans="1:6" ht="145.19999999999999" x14ac:dyDescent="0.25">
      <c r="A284" s="6" t="s">
        <v>11357</v>
      </c>
      <c r="B284" s="177" t="s">
        <v>11358</v>
      </c>
      <c r="C284" s="19" t="s">
        <v>11359</v>
      </c>
      <c r="D284" s="16" t="s">
        <v>25</v>
      </c>
      <c r="E284" s="4" t="s">
        <v>10522</v>
      </c>
      <c r="F284" s="25"/>
    </row>
    <row r="285" spans="1:6" ht="158.4" x14ac:dyDescent="0.25">
      <c r="A285" s="6" t="s">
        <v>11360</v>
      </c>
      <c r="B285" s="177" t="s">
        <v>11361</v>
      </c>
      <c r="C285" s="19" t="s">
        <v>11362</v>
      </c>
      <c r="D285" s="16" t="s">
        <v>27</v>
      </c>
      <c r="E285" s="4" t="s">
        <v>10522</v>
      </c>
      <c r="F285" s="25"/>
    </row>
    <row r="286" spans="1:6" s="25" customFormat="1" ht="158.4" x14ac:dyDescent="0.25">
      <c r="A286" s="177" t="s">
        <v>11363</v>
      </c>
      <c r="B286" s="177" t="s">
        <v>11364</v>
      </c>
      <c r="C286" s="19" t="s">
        <v>11365</v>
      </c>
      <c r="D286" s="16" t="s">
        <v>29</v>
      </c>
      <c r="E286" s="4" t="s">
        <v>10522</v>
      </c>
    </row>
    <row r="287" spans="1:6" ht="118.8" x14ac:dyDescent="0.25">
      <c r="A287" s="6" t="s">
        <v>11366</v>
      </c>
      <c r="B287" s="177" t="s">
        <v>11367</v>
      </c>
      <c r="C287" s="19" t="s">
        <v>11368</v>
      </c>
      <c r="D287" s="16" t="s">
        <v>31</v>
      </c>
      <c r="E287" s="4" t="s">
        <v>10522</v>
      </c>
      <c r="F287" s="25"/>
    </row>
    <row r="288" spans="1:6" ht="118.8" x14ac:dyDescent="0.25">
      <c r="A288" s="6" t="s">
        <v>11369</v>
      </c>
      <c r="B288" s="177" t="s">
        <v>11370</v>
      </c>
      <c r="C288" s="19" t="s">
        <v>11371</v>
      </c>
      <c r="D288" s="16" t="s">
        <v>33</v>
      </c>
      <c r="E288" s="4" t="s">
        <v>10522</v>
      </c>
      <c r="F288" s="25"/>
    </row>
    <row r="289" spans="1:6" ht="118.8" x14ac:dyDescent="0.25">
      <c r="A289" s="6" t="s">
        <v>11372</v>
      </c>
      <c r="B289" s="177" t="s">
        <v>11373</v>
      </c>
      <c r="C289" s="19" t="s">
        <v>11374</v>
      </c>
      <c r="D289" s="16" t="s">
        <v>35</v>
      </c>
      <c r="E289" s="4" t="s">
        <v>10522</v>
      </c>
      <c r="F289" s="25"/>
    </row>
    <row r="290" spans="1:6" ht="145.19999999999999" x14ac:dyDescent="0.25">
      <c r="A290" s="19" t="s">
        <v>11375</v>
      </c>
      <c r="B290" s="177" t="s">
        <v>11376</v>
      </c>
      <c r="C290" s="19" t="s">
        <v>11377</v>
      </c>
      <c r="D290" s="57" t="s">
        <v>37</v>
      </c>
      <c r="E290" s="4" t="s">
        <v>10522</v>
      </c>
      <c r="F290" s="25"/>
    </row>
    <row r="291" spans="1:6" ht="145.19999999999999" x14ac:dyDescent="0.25">
      <c r="A291" s="19" t="s">
        <v>11378</v>
      </c>
      <c r="B291" s="177" t="s">
        <v>11379</v>
      </c>
      <c r="C291" s="19" t="s">
        <v>11380</v>
      </c>
      <c r="D291" s="57" t="s">
        <v>39</v>
      </c>
      <c r="E291" s="4" t="s">
        <v>10522</v>
      </c>
      <c r="F291" s="25"/>
    </row>
    <row r="292" spans="1:6" ht="158.4" x14ac:dyDescent="0.25">
      <c r="A292" s="19" t="s">
        <v>11381</v>
      </c>
      <c r="B292" s="177" t="s">
        <v>11382</v>
      </c>
      <c r="C292" s="19" t="s">
        <v>11383</v>
      </c>
      <c r="E292" s="4" t="s">
        <v>10522</v>
      </c>
      <c r="F292" s="25"/>
    </row>
    <row r="293" spans="1:6" ht="198" x14ac:dyDescent="0.25">
      <c r="A293" s="19" t="s">
        <v>11384</v>
      </c>
      <c r="B293" s="177" t="s">
        <v>11385</v>
      </c>
      <c r="C293" s="19" t="s">
        <v>11386</v>
      </c>
      <c r="E293" s="4" t="s">
        <v>10522</v>
      </c>
      <c r="F293" s="25"/>
    </row>
    <row r="294" spans="1:6" s="25" customFormat="1" ht="79.2" x14ac:dyDescent="0.25">
      <c r="A294" s="19" t="s">
        <v>11387</v>
      </c>
      <c r="B294" s="177" t="s">
        <v>11388</v>
      </c>
      <c r="C294" s="19" t="s">
        <v>11389</v>
      </c>
      <c r="D294" s="16" t="s">
        <v>10526</v>
      </c>
      <c r="E294" s="4" t="s">
        <v>10522</v>
      </c>
    </row>
    <row r="295" spans="1:6" ht="198" x14ac:dyDescent="0.25">
      <c r="A295" s="19" t="s">
        <v>11390</v>
      </c>
      <c r="B295" s="177" t="s">
        <v>11391</v>
      </c>
      <c r="C295" s="19" t="s">
        <v>11392</v>
      </c>
      <c r="E295" s="4" t="s">
        <v>10522</v>
      </c>
      <c r="F295" s="25"/>
    </row>
    <row r="296" spans="1:6" ht="66" x14ac:dyDescent="0.25">
      <c r="A296" s="19" t="s">
        <v>11393</v>
      </c>
      <c r="B296" s="177" t="s">
        <v>11394</v>
      </c>
      <c r="C296" s="19" t="s">
        <v>11395</v>
      </c>
      <c r="D296" s="16" t="s">
        <v>10526</v>
      </c>
      <c r="E296" s="4" t="s">
        <v>10522</v>
      </c>
      <c r="F296" s="25"/>
    </row>
    <row r="297" spans="1:6" ht="184.8" x14ac:dyDescent="0.25">
      <c r="A297" s="19" t="s">
        <v>11396</v>
      </c>
      <c r="B297" s="177" t="s">
        <v>11397</v>
      </c>
      <c r="C297" s="19" t="s">
        <v>11398</v>
      </c>
      <c r="E297" s="4" t="s">
        <v>10522</v>
      </c>
      <c r="F297" s="25"/>
    </row>
    <row r="298" spans="1:6" ht="66" x14ac:dyDescent="0.25">
      <c r="A298" s="19" t="s">
        <v>11399</v>
      </c>
      <c r="B298" s="177" t="s">
        <v>11400</v>
      </c>
      <c r="C298" s="19" t="s">
        <v>11401</v>
      </c>
      <c r="D298" s="16" t="s">
        <v>10526</v>
      </c>
      <c r="E298" s="4" t="s">
        <v>10522</v>
      </c>
      <c r="F298" s="25"/>
    </row>
    <row r="299" spans="1:6" ht="184.8" x14ac:dyDescent="0.25">
      <c r="A299" s="19" t="s">
        <v>11402</v>
      </c>
      <c r="B299" s="177" t="s">
        <v>11403</v>
      </c>
      <c r="C299" s="19" t="s">
        <v>11404</v>
      </c>
      <c r="E299" s="4" t="s">
        <v>10522</v>
      </c>
      <c r="F299" s="25"/>
    </row>
    <row r="300" spans="1:6" ht="79.2" x14ac:dyDescent="0.25">
      <c r="A300" s="19" t="s">
        <v>11405</v>
      </c>
      <c r="B300" s="177" t="s">
        <v>11406</v>
      </c>
      <c r="C300" s="19" t="s">
        <v>11407</v>
      </c>
      <c r="D300" s="16" t="s">
        <v>10526</v>
      </c>
      <c r="E300" s="4" t="s">
        <v>10522</v>
      </c>
      <c r="F300" s="25"/>
    </row>
    <row r="301" spans="1:6" ht="198" x14ac:dyDescent="0.25">
      <c r="A301" s="19" t="s">
        <v>11408</v>
      </c>
      <c r="B301" s="177" t="s">
        <v>11409</v>
      </c>
      <c r="C301" s="22" t="s">
        <v>11410</v>
      </c>
      <c r="E301" s="4" t="s">
        <v>10522</v>
      </c>
      <c r="F301" s="25"/>
    </row>
    <row r="302" spans="1:6" ht="66" x14ac:dyDescent="0.25">
      <c r="A302" s="19" t="s">
        <v>11411</v>
      </c>
      <c r="B302" s="177" t="s">
        <v>11412</v>
      </c>
      <c r="C302" s="22" t="s">
        <v>11413</v>
      </c>
      <c r="D302" s="16" t="s">
        <v>10526</v>
      </c>
      <c r="E302" s="4" t="s">
        <v>10522</v>
      </c>
      <c r="F302" s="25"/>
    </row>
    <row r="303" spans="1:6" ht="184.8" x14ac:dyDescent="0.25">
      <c r="A303" s="19" t="s">
        <v>11414</v>
      </c>
      <c r="B303" s="177" t="s">
        <v>11415</v>
      </c>
      <c r="C303" s="19" t="s">
        <v>11416</v>
      </c>
      <c r="E303" s="4" t="s">
        <v>10522</v>
      </c>
      <c r="F303" s="25"/>
    </row>
    <row r="304" spans="1:6" ht="66" x14ac:dyDescent="0.25">
      <c r="A304" s="19" t="s">
        <v>11417</v>
      </c>
      <c r="B304" s="177" t="s">
        <v>11418</v>
      </c>
      <c r="C304" s="19" t="s">
        <v>11419</v>
      </c>
      <c r="D304" s="16" t="s">
        <v>10526</v>
      </c>
      <c r="E304" s="4" t="s">
        <v>10522</v>
      </c>
      <c r="F304" s="25"/>
    </row>
    <row r="305" spans="1:6" ht="158.4" x14ac:dyDescent="0.25">
      <c r="A305" s="19" t="s">
        <v>11420</v>
      </c>
      <c r="B305" s="177" t="s">
        <v>11421</v>
      </c>
      <c r="C305" s="19" t="s">
        <v>11422</v>
      </c>
      <c r="E305" s="4" t="s">
        <v>10522</v>
      </c>
      <c r="F305" s="25"/>
    </row>
    <row r="306" spans="1:6" ht="184.8" x14ac:dyDescent="0.25">
      <c r="A306" s="6" t="s">
        <v>11423</v>
      </c>
      <c r="B306" s="177" t="s">
        <v>11424</v>
      </c>
      <c r="C306" s="19" t="s">
        <v>11425</v>
      </c>
      <c r="E306" s="4" t="s">
        <v>10522</v>
      </c>
      <c r="F306" s="25"/>
    </row>
    <row r="307" spans="1:6" ht="198" x14ac:dyDescent="0.25">
      <c r="A307" s="19" t="s">
        <v>11426</v>
      </c>
      <c r="B307" s="177" t="s">
        <v>11427</v>
      </c>
      <c r="C307" s="19" t="s">
        <v>11428</v>
      </c>
      <c r="E307" s="4" t="s">
        <v>10522</v>
      </c>
      <c r="F307" s="25"/>
    </row>
    <row r="308" spans="1:6" ht="66" x14ac:dyDescent="0.25">
      <c r="A308" s="19" t="s">
        <v>11429</v>
      </c>
      <c r="B308" s="177" t="s">
        <v>11430</v>
      </c>
      <c r="C308" s="19" t="s">
        <v>11431</v>
      </c>
      <c r="D308" s="16" t="s">
        <v>10526</v>
      </c>
      <c r="E308" s="4" t="s">
        <v>10522</v>
      </c>
      <c r="F308" s="25"/>
    </row>
    <row r="309" spans="1:6" ht="198" x14ac:dyDescent="0.25">
      <c r="A309" s="19" t="s">
        <v>11432</v>
      </c>
      <c r="B309" s="177" t="s">
        <v>11433</v>
      </c>
      <c r="C309" s="19" t="s">
        <v>11434</v>
      </c>
      <c r="E309" s="4" t="s">
        <v>10522</v>
      </c>
      <c r="F309" s="25"/>
    </row>
    <row r="310" spans="1:6" ht="66" x14ac:dyDescent="0.25">
      <c r="A310" s="19" t="s">
        <v>11435</v>
      </c>
      <c r="B310" s="177" t="s">
        <v>11436</v>
      </c>
      <c r="C310" s="19" t="s">
        <v>11437</v>
      </c>
      <c r="D310" s="16" t="s">
        <v>10526</v>
      </c>
      <c r="E310" s="4" t="s">
        <v>10522</v>
      </c>
      <c r="F310" s="25"/>
    </row>
    <row r="311" spans="1:6" ht="198" x14ac:dyDescent="0.25">
      <c r="A311" s="19" t="s">
        <v>11438</v>
      </c>
      <c r="B311" s="177" t="s">
        <v>11439</v>
      </c>
      <c r="C311" s="19" t="s">
        <v>11440</v>
      </c>
      <c r="E311" s="4" t="s">
        <v>10522</v>
      </c>
      <c r="F311" s="25"/>
    </row>
    <row r="312" spans="1:6" ht="66" x14ac:dyDescent="0.25">
      <c r="A312" s="19" t="s">
        <v>11441</v>
      </c>
      <c r="B312" s="177" t="s">
        <v>11442</v>
      </c>
      <c r="C312" s="19" t="s">
        <v>11443</v>
      </c>
      <c r="D312" s="16" t="s">
        <v>10526</v>
      </c>
      <c r="E312" s="4" t="s">
        <v>10522</v>
      </c>
      <c r="F312" s="25"/>
    </row>
    <row r="313" spans="1:6" ht="184.8" x14ac:dyDescent="0.25">
      <c r="A313" s="19" t="s">
        <v>11444</v>
      </c>
      <c r="B313" s="177" t="s">
        <v>11445</v>
      </c>
      <c r="C313" s="19" t="s">
        <v>11446</v>
      </c>
      <c r="E313" s="4" t="s">
        <v>10522</v>
      </c>
      <c r="F313" s="25"/>
    </row>
    <row r="314" spans="1:6" ht="79.2" x14ac:dyDescent="0.25">
      <c r="A314" s="19" t="s">
        <v>11447</v>
      </c>
      <c r="B314" s="177" t="s">
        <v>11448</v>
      </c>
      <c r="C314" s="19" t="s">
        <v>11449</v>
      </c>
      <c r="D314" s="16" t="s">
        <v>10526</v>
      </c>
      <c r="E314" s="4" t="s">
        <v>10522</v>
      </c>
      <c r="F314" s="25"/>
    </row>
    <row r="315" spans="1:6" ht="198" x14ac:dyDescent="0.25">
      <c r="A315" s="19" t="s">
        <v>11450</v>
      </c>
      <c r="B315" s="177" t="s">
        <v>11451</v>
      </c>
      <c r="C315" s="19" t="s">
        <v>11452</v>
      </c>
      <c r="E315" s="4" t="s">
        <v>10522</v>
      </c>
      <c r="F315" s="25"/>
    </row>
    <row r="316" spans="1:6" ht="66" x14ac:dyDescent="0.25">
      <c r="A316" s="19" t="s">
        <v>11453</v>
      </c>
      <c r="B316" s="177" t="s">
        <v>11454</v>
      </c>
      <c r="C316" s="19" t="s">
        <v>11455</v>
      </c>
      <c r="D316" s="16" t="s">
        <v>10526</v>
      </c>
      <c r="E316" s="4" t="s">
        <v>10522</v>
      </c>
      <c r="F316" s="25"/>
    </row>
    <row r="317" spans="1:6" ht="198" x14ac:dyDescent="0.25">
      <c r="A317" s="19" t="s">
        <v>11456</v>
      </c>
      <c r="B317" s="177" t="s">
        <v>11457</v>
      </c>
      <c r="C317" s="19" t="s">
        <v>11458</v>
      </c>
      <c r="E317" s="4" t="s">
        <v>10522</v>
      </c>
      <c r="F317" s="25"/>
    </row>
    <row r="318" spans="1:6" ht="66" x14ac:dyDescent="0.25">
      <c r="A318" s="19" t="s">
        <v>11459</v>
      </c>
      <c r="B318" s="177" t="s">
        <v>11460</v>
      </c>
      <c r="C318" s="19" t="s">
        <v>11461</v>
      </c>
      <c r="D318" s="16" t="s">
        <v>10526</v>
      </c>
      <c r="E318" s="4" t="s">
        <v>10522</v>
      </c>
      <c r="F318" s="25"/>
    </row>
    <row r="319" spans="1:6" ht="198" x14ac:dyDescent="0.25">
      <c r="A319" s="19" t="s">
        <v>11462</v>
      </c>
      <c r="B319" s="177" t="s">
        <v>11463</v>
      </c>
      <c r="C319" s="19" t="s">
        <v>11464</v>
      </c>
      <c r="E319" s="4" t="s">
        <v>10522</v>
      </c>
      <c r="F319" s="25"/>
    </row>
    <row r="320" spans="1:6" ht="66" x14ac:dyDescent="0.25">
      <c r="A320" s="19" t="s">
        <v>11465</v>
      </c>
      <c r="B320" s="177" t="s">
        <v>11466</v>
      </c>
      <c r="C320" s="19" t="s">
        <v>11467</v>
      </c>
      <c r="D320" s="16" t="s">
        <v>10526</v>
      </c>
      <c r="E320" s="4" t="s">
        <v>10522</v>
      </c>
      <c r="F320" s="25"/>
    </row>
    <row r="321" spans="1:6" ht="184.8" x14ac:dyDescent="0.25">
      <c r="A321" s="19" t="s">
        <v>11468</v>
      </c>
      <c r="B321" s="177" t="s">
        <v>11469</v>
      </c>
      <c r="C321" s="19" t="s">
        <v>11470</v>
      </c>
      <c r="E321" s="4" t="s">
        <v>10522</v>
      </c>
      <c r="F321" s="25"/>
    </row>
    <row r="322" spans="1:6" ht="66" x14ac:dyDescent="0.25">
      <c r="A322" s="19" t="s">
        <v>11471</v>
      </c>
      <c r="B322" s="177" t="s">
        <v>11472</v>
      </c>
      <c r="C322" s="19" t="s">
        <v>11473</v>
      </c>
      <c r="D322" s="16" t="s">
        <v>10526</v>
      </c>
      <c r="E322" s="4" t="s">
        <v>10522</v>
      </c>
      <c r="F322" s="25"/>
    </row>
    <row r="323" spans="1:6" ht="198" x14ac:dyDescent="0.25">
      <c r="A323" s="19" t="s">
        <v>11474</v>
      </c>
      <c r="B323" s="177" t="s">
        <v>11475</v>
      </c>
      <c r="C323" s="19" t="s">
        <v>11476</v>
      </c>
      <c r="E323" s="4" t="s">
        <v>10522</v>
      </c>
      <c r="F323" s="25"/>
    </row>
    <row r="324" spans="1:6" ht="66" x14ac:dyDescent="0.25">
      <c r="A324" s="19" t="s">
        <v>11477</v>
      </c>
      <c r="B324" s="177" t="s">
        <v>11478</v>
      </c>
      <c r="C324" s="19" t="s">
        <v>11479</v>
      </c>
      <c r="D324" s="16" t="s">
        <v>10526</v>
      </c>
      <c r="E324" s="4" t="s">
        <v>10522</v>
      </c>
      <c r="F324" s="25"/>
    </row>
    <row r="325" spans="1:6" ht="145.19999999999999" x14ac:dyDescent="0.25">
      <c r="A325" s="19" t="s">
        <v>11480</v>
      </c>
      <c r="B325" s="177" t="s">
        <v>11481</v>
      </c>
      <c r="C325" s="19" t="s">
        <v>11482</v>
      </c>
      <c r="F325" s="25"/>
    </row>
    <row r="326" spans="1:6" ht="92.4" x14ac:dyDescent="0.25">
      <c r="A326" s="19" t="s">
        <v>11483</v>
      </c>
      <c r="B326" s="177" t="s">
        <v>11484</v>
      </c>
      <c r="C326" s="19" t="s">
        <v>11485</v>
      </c>
      <c r="D326" s="16" t="s">
        <v>10526</v>
      </c>
      <c r="F326" s="25"/>
    </row>
    <row r="327" spans="1:6" ht="211.2" x14ac:dyDescent="0.25">
      <c r="A327" s="19" t="s">
        <v>11486</v>
      </c>
      <c r="B327" s="177" t="s">
        <v>11487</v>
      </c>
      <c r="C327" s="19" t="s">
        <v>11488</v>
      </c>
      <c r="E327" s="4" t="s">
        <v>10522</v>
      </c>
      <c r="F327" s="25"/>
    </row>
    <row r="328" spans="1:6" ht="92.4" x14ac:dyDescent="0.25">
      <c r="A328" s="19" t="s">
        <v>11489</v>
      </c>
      <c r="B328" s="177" t="s">
        <v>11490</v>
      </c>
      <c r="C328" s="19" t="s">
        <v>11491</v>
      </c>
      <c r="D328" s="16" t="s">
        <v>10526</v>
      </c>
      <c r="E328" s="4" t="s">
        <v>10522</v>
      </c>
      <c r="F328" s="25"/>
    </row>
    <row r="329" spans="1:6" ht="79.2" x14ac:dyDescent="0.25">
      <c r="A329" s="19" t="s">
        <v>11492</v>
      </c>
      <c r="B329" s="177" t="s">
        <v>11493</v>
      </c>
      <c r="C329" s="19" t="s">
        <v>11494</v>
      </c>
      <c r="E329" s="4" t="s">
        <v>10522</v>
      </c>
      <c r="F329" s="25"/>
    </row>
    <row r="330" spans="1:6" ht="26.4" x14ac:dyDescent="0.25">
      <c r="A330" s="19" t="s">
        <v>11495</v>
      </c>
      <c r="B330" s="177" t="s">
        <v>11496</v>
      </c>
      <c r="C330" s="22" t="s">
        <v>11495</v>
      </c>
      <c r="E330" s="4" t="s">
        <v>10522</v>
      </c>
      <c r="F330" s="25"/>
    </row>
    <row r="331" spans="1:6" ht="118.8" x14ac:dyDescent="0.25">
      <c r="A331" s="19" t="s">
        <v>11497</v>
      </c>
      <c r="B331" s="177" t="s">
        <v>11498</v>
      </c>
      <c r="C331" s="19" t="s">
        <v>11499</v>
      </c>
      <c r="F331" s="25"/>
    </row>
    <row r="332" spans="1:6" ht="105.6" x14ac:dyDescent="0.25">
      <c r="A332" s="19" t="s">
        <v>11500</v>
      </c>
      <c r="B332" s="177" t="s">
        <v>11501</v>
      </c>
      <c r="C332" s="19" t="s">
        <v>11502</v>
      </c>
      <c r="F332" s="25"/>
    </row>
    <row r="333" spans="1:6" ht="105.6" x14ac:dyDescent="0.25">
      <c r="A333" s="19" t="s">
        <v>11503</v>
      </c>
      <c r="B333" s="177" t="s">
        <v>11504</v>
      </c>
      <c r="C333" s="19" t="s">
        <v>11505</v>
      </c>
      <c r="F333" s="25"/>
    </row>
    <row r="334" spans="1:6" ht="105.6" x14ac:dyDescent="0.25">
      <c r="A334" s="19" t="s">
        <v>11506</v>
      </c>
      <c r="B334" s="177" t="s">
        <v>11507</v>
      </c>
      <c r="C334" s="19" t="s">
        <v>11508</v>
      </c>
      <c r="F334" s="25"/>
    </row>
    <row r="335" spans="1:6" ht="92.4" x14ac:dyDescent="0.25">
      <c r="A335" s="19" t="s">
        <v>11509</v>
      </c>
      <c r="B335" s="177" t="s">
        <v>11510</v>
      </c>
      <c r="C335" s="19" t="s">
        <v>11511</v>
      </c>
      <c r="F335" s="25"/>
    </row>
    <row r="336" spans="1:6" ht="132" x14ac:dyDescent="0.25">
      <c r="A336" s="19" t="s">
        <v>11512</v>
      </c>
      <c r="B336" s="177" t="s">
        <v>11513</v>
      </c>
      <c r="C336" s="19" t="s">
        <v>11514</v>
      </c>
      <c r="F336" s="25"/>
    </row>
    <row r="337" spans="1:6" ht="105.6" x14ac:dyDescent="0.25">
      <c r="A337" s="19" t="s">
        <v>11515</v>
      </c>
      <c r="B337" s="177" t="s">
        <v>11516</v>
      </c>
      <c r="C337" s="19" t="s">
        <v>11517</v>
      </c>
      <c r="F337" s="25"/>
    </row>
    <row r="338" spans="1:6" ht="26.4" x14ac:dyDescent="0.25">
      <c r="A338" s="19" t="s">
        <v>11518</v>
      </c>
      <c r="B338" s="177" t="s">
        <v>11519</v>
      </c>
      <c r="C338" s="19" t="s">
        <v>11520</v>
      </c>
      <c r="F338" s="25"/>
    </row>
    <row r="339" spans="1:6" ht="79.2" x14ac:dyDescent="0.25">
      <c r="A339" s="19" t="s">
        <v>11521</v>
      </c>
      <c r="B339" s="177" t="s">
        <v>11522</v>
      </c>
      <c r="C339" s="19" t="s">
        <v>11523</v>
      </c>
      <c r="F339" s="25"/>
    </row>
    <row r="340" spans="1:6" ht="52.8" x14ac:dyDescent="0.25">
      <c r="A340" s="19" t="s">
        <v>11524</v>
      </c>
      <c r="B340" s="177" t="s">
        <v>11525</v>
      </c>
      <c r="C340" s="19" t="s">
        <v>11526</v>
      </c>
      <c r="F340" s="25"/>
    </row>
    <row r="341" spans="1:6" ht="79.2" x14ac:dyDescent="0.25">
      <c r="A341" s="19" t="s">
        <v>11527</v>
      </c>
      <c r="B341" s="177" t="s">
        <v>11528</v>
      </c>
      <c r="C341" s="19" t="s">
        <v>11529</v>
      </c>
      <c r="F341" s="25"/>
    </row>
    <row r="342" spans="1:6" ht="92.4" x14ac:dyDescent="0.25">
      <c r="A342" s="19" t="s">
        <v>11530</v>
      </c>
      <c r="B342" s="177" t="s">
        <v>11531</v>
      </c>
      <c r="C342" s="19" t="s">
        <v>11532</v>
      </c>
      <c r="F342" s="25"/>
    </row>
    <row r="343" spans="1:6" ht="66" x14ac:dyDescent="0.25">
      <c r="A343" s="19" t="s">
        <v>11533</v>
      </c>
      <c r="B343" s="177" t="s">
        <v>11534</v>
      </c>
      <c r="C343" s="19" t="s">
        <v>11535</v>
      </c>
      <c r="F343" s="25"/>
    </row>
    <row r="344" spans="1:6" ht="66" x14ac:dyDescent="0.25">
      <c r="A344" s="19" t="s">
        <v>11536</v>
      </c>
      <c r="B344" s="177" t="s">
        <v>11537</v>
      </c>
      <c r="C344" s="19" t="s">
        <v>11538</v>
      </c>
      <c r="F344" s="25"/>
    </row>
    <row r="345" spans="1:6" ht="118.8" x14ac:dyDescent="0.25">
      <c r="A345" s="19" t="s">
        <v>11539</v>
      </c>
      <c r="B345" s="177" t="s">
        <v>11540</v>
      </c>
      <c r="C345" s="19" t="s">
        <v>11541</v>
      </c>
      <c r="F345" s="25"/>
    </row>
    <row r="346" spans="1:6" ht="118.8" x14ac:dyDescent="0.25">
      <c r="A346" s="19" t="s">
        <v>11542</v>
      </c>
      <c r="B346" s="177" t="s">
        <v>11543</v>
      </c>
      <c r="C346" s="19" t="s">
        <v>11544</v>
      </c>
      <c r="F346" s="25"/>
    </row>
    <row r="347" spans="1:6" ht="92.4" x14ac:dyDescent="0.25">
      <c r="A347" s="19" t="s">
        <v>11545</v>
      </c>
      <c r="B347" s="177" t="s">
        <v>11546</v>
      </c>
      <c r="C347" s="19" t="s">
        <v>11547</v>
      </c>
      <c r="F347" s="25"/>
    </row>
    <row r="348" spans="1:6" ht="66" x14ac:dyDescent="0.25">
      <c r="A348" s="19" t="s">
        <v>11548</v>
      </c>
      <c r="B348" s="177" t="s">
        <v>11549</v>
      </c>
      <c r="C348" s="19" t="s">
        <v>11550</v>
      </c>
      <c r="F348" s="25"/>
    </row>
    <row r="349" spans="1:6" ht="79.2" x14ac:dyDescent="0.25">
      <c r="A349" s="19" t="s">
        <v>11551</v>
      </c>
      <c r="B349" s="177" t="s">
        <v>11552</v>
      </c>
      <c r="C349" s="19" t="s">
        <v>11553</v>
      </c>
      <c r="F349" s="25"/>
    </row>
    <row r="350" spans="1:6" ht="92.4" x14ac:dyDescent="0.25">
      <c r="A350" s="19" t="s">
        <v>11554</v>
      </c>
      <c r="B350" s="177" t="s">
        <v>11555</v>
      </c>
      <c r="C350" s="19" t="s">
        <v>11556</v>
      </c>
      <c r="F350" s="25"/>
    </row>
    <row r="351" spans="1:6" s="25" customFormat="1" ht="79.2" x14ac:dyDescent="0.25">
      <c r="A351" s="19" t="s">
        <v>11557</v>
      </c>
      <c r="B351" s="177" t="s">
        <v>11558</v>
      </c>
      <c r="C351" s="19" t="s">
        <v>11559</v>
      </c>
      <c r="D351" s="56"/>
      <c r="E351" s="4"/>
    </row>
    <row r="352" spans="1:6" ht="79.2" x14ac:dyDescent="0.25">
      <c r="A352" s="19" t="s">
        <v>11560</v>
      </c>
      <c r="B352" s="177" t="s">
        <v>11561</v>
      </c>
      <c r="C352" s="19" t="s">
        <v>11562</v>
      </c>
      <c r="D352" s="56" t="s">
        <v>10536</v>
      </c>
      <c r="F352" s="25"/>
    </row>
    <row r="353" spans="1:6" ht="79.2" x14ac:dyDescent="0.25">
      <c r="A353" s="19" t="s">
        <v>11563</v>
      </c>
      <c r="B353" s="177" t="s">
        <v>11564</v>
      </c>
      <c r="C353" s="19" t="s">
        <v>11565</v>
      </c>
      <c r="D353" s="16" t="s">
        <v>10540</v>
      </c>
      <c r="F353" s="25"/>
    </row>
    <row r="354" spans="1:6" ht="118.8" x14ac:dyDescent="0.25">
      <c r="A354" s="19" t="s">
        <v>11566</v>
      </c>
      <c r="B354" s="177" t="s">
        <v>11567</v>
      </c>
      <c r="C354" s="19" t="s">
        <v>11568</v>
      </c>
      <c r="D354" s="16" t="s">
        <v>25</v>
      </c>
      <c r="F354" s="25"/>
    </row>
    <row r="355" spans="1:6" ht="118.8" x14ac:dyDescent="0.25">
      <c r="A355" s="19" t="s">
        <v>11569</v>
      </c>
      <c r="B355" s="177" t="s">
        <v>11570</v>
      </c>
      <c r="C355" s="19" t="s">
        <v>11571</v>
      </c>
      <c r="D355" s="16" t="s">
        <v>27</v>
      </c>
      <c r="F355" s="25"/>
    </row>
    <row r="356" spans="1:6" ht="132" x14ac:dyDescent="0.25">
      <c r="A356" s="19" t="s">
        <v>11572</v>
      </c>
      <c r="B356" s="177" t="s">
        <v>11573</v>
      </c>
      <c r="C356" s="19" t="s">
        <v>11574</v>
      </c>
      <c r="D356" s="16" t="s">
        <v>29</v>
      </c>
      <c r="F356" s="25"/>
    </row>
    <row r="357" spans="1:6" ht="132" x14ac:dyDescent="0.25">
      <c r="A357" s="19" t="s">
        <v>11575</v>
      </c>
      <c r="B357" s="177" t="s">
        <v>11576</v>
      </c>
      <c r="C357" s="19" t="s">
        <v>11577</v>
      </c>
      <c r="D357" s="16" t="s">
        <v>31</v>
      </c>
      <c r="F357" s="25"/>
    </row>
    <row r="358" spans="1:6" ht="132" x14ac:dyDescent="0.25">
      <c r="A358" s="19" t="s">
        <v>11578</v>
      </c>
      <c r="B358" s="177" t="s">
        <v>11579</v>
      </c>
      <c r="C358" s="19" t="s">
        <v>11580</v>
      </c>
      <c r="D358" s="16" t="s">
        <v>33</v>
      </c>
      <c r="F358" s="25"/>
    </row>
    <row r="359" spans="1:6" ht="145.19999999999999" x14ac:dyDescent="0.25">
      <c r="A359" s="19" t="s">
        <v>11581</v>
      </c>
      <c r="B359" s="177" t="s">
        <v>11582</v>
      </c>
      <c r="C359" s="19" t="s">
        <v>11583</v>
      </c>
      <c r="D359" s="16" t="s">
        <v>35</v>
      </c>
      <c r="F359" s="25"/>
    </row>
    <row r="360" spans="1:6" ht="145.19999999999999" x14ac:dyDescent="0.25">
      <c r="A360" s="19" t="s">
        <v>11584</v>
      </c>
      <c r="B360" s="177" t="s">
        <v>11585</v>
      </c>
      <c r="C360" s="19" t="s">
        <v>11586</v>
      </c>
      <c r="D360" s="16" t="s">
        <v>37</v>
      </c>
      <c r="F360" s="25"/>
    </row>
    <row r="361" spans="1:6" ht="145.19999999999999" x14ac:dyDescent="0.25">
      <c r="A361" s="19" t="s">
        <v>11587</v>
      </c>
      <c r="B361" s="177" t="s">
        <v>11588</v>
      </c>
      <c r="C361" s="19" t="s">
        <v>11589</v>
      </c>
      <c r="D361" s="16" t="s">
        <v>39</v>
      </c>
      <c r="F361" s="25"/>
    </row>
    <row r="362" spans="1:6" ht="132" x14ac:dyDescent="0.25">
      <c r="A362" s="19" t="s">
        <v>11590</v>
      </c>
      <c r="B362" s="177" t="s">
        <v>11591</v>
      </c>
      <c r="C362" s="19" t="s">
        <v>11592</v>
      </c>
      <c r="D362" s="16" t="s">
        <v>10526</v>
      </c>
      <c r="F362" s="25"/>
    </row>
    <row r="363" spans="1:6" ht="105.6" x14ac:dyDescent="0.25">
      <c r="A363" s="19" t="s">
        <v>11593</v>
      </c>
      <c r="B363" s="177" t="s">
        <v>11594</v>
      </c>
      <c r="C363" s="19" t="s">
        <v>11595</v>
      </c>
      <c r="F363" s="25"/>
    </row>
    <row r="364" spans="1:6" ht="26.4" x14ac:dyDescent="0.25">
      <c r="A364" s="19" t="s">
        <v>11596</v>
      </c>
      <c r="B364" s="177" t="s">
        <v>11597</v>
      </c>
      <c r="C364" s="19" t="s">
        <v>11598</v>
      </c>
      <c r="F364" s="25"/>
    </row>
    <row r="365" spans="1:6" s="25" customFormat="1" ht="92.4" x14ac:dyDescent="0.25">
      <c r="A365" s="19" t="s">
        <v>10220</v>
      </c>
      <c r="B365" s="177" t="s">
        <v>11599</v>
      </c>
      <c r="C365" s="19" t="s">
        <v>11600</v>
      </c>
      <c r="D365" s="56"/>
      <c r="E365" s="4"/>
    </row>
    <row r="366" spans="1:6" s="25" customFormat="1" ht="105.6" x14ac:dyDescent="0.25">
      <c r="A366" s="19" t="s">
        <v>11601</v>
      </c>
      <c r="B366" s="177" t="s">
        <v>11602</v>
      </c>
      <c r="C366" s="19" t="s">
        <v>11603</v>
      </c>
      <c r="D366" s="56"/>
      <c r="E366" s="4"/>
    </row>
    <row r="367" spans="1:6" ht="132" x14ac:dyDescent="0.25">
      <c r="A367" s="19" t="s">
        <v>11604</v>
      </c>
      <c r="B367" s="177" t="s">
        <v>11605</v>
      </c>
      <c r="C367" s="19" t="s">
        <v>11606</v>
      </c>
      <c r="F367" s="25"/>
    </row>
    <row r="368" spans="1:6" ht="118.8" x14ac:dyDescent="0.25">
      <c r="A368" s="19" t="s">
        <v>11607</v>
      </c>
      <c r="B368" s="177" t="s">
        <v>11608</v>
      </c>
      <c r="C368" s="19" t="s">
        <v>11609</v>
      </c>
      <c r="F368" s="25"/>
    </row>
    <row r="369" spans="1:6" ht="145.19999999999999" x14ac:dyDescent="0.25">
      <c r="A369" s="19" t="s">
        <v>11610</v>
      </c>
      <c r="B369" s="177" t="s">
        <v>11611</v>
      </c>
      <c r="C369" s="19" t="s">
        <v>11612</v>
      </c>
      <c r="F369" s="25"/>
    </row>
    <row r="370" spans="1:6" ht="92.4" x14ac:dyDescent="0.25">
      <c r="A370" s="19" t="s">
        <v>11613</v>
      </c>
      <c r="B370" s="177" t="s">
        <v>11614</v>
      </c>
      <c r="C370" s="19" t="s">
        <v>11615</v>
      </c>
      <c r="F370" s="25"/>
    </row>
    <row r="371" spans="1:6" ht="118.8" x14ac:dyDescent="0.25">
      <c r="A371" s="19" t="s">
        <v>11616</v>
      </c>
      <c r="B371" s="177" t="s">
        <v>11617</v>
      </c>
      <c r="C371" s="19" t="s">
        <v>11618</v>
      </c>
      <c r="F371" s="25"/>
    </row>
    <row r="372" spans="1:6" ht="132" x14ac:dyDescent="0.25">
      <c r="A372" s="19" t="s">
        <v>11619</v>
      </c>
      <c r="B372" s="177" t="s">
        <v>11620</v>
      </c>
      <c r="C372" s="19" t="s">
        <v>11621</v>
      </c>
      <c r="F372" s="25"/>
    </row>
    <row r="373" spans="1:6" ht="26.4" x14ac:dyDescent="0.25">
      <c r="A373" s="19" t="s">
        <v>11622</v>
      </c>
      <c r="B373" s="177" t="s">
        <v>11623</v>
      </c>
      <c r="C373" s="22" t="s">
        <v>11622</v>
      </c>
      <c r="F373" s="25"/>
    </row>
    <row r="374" spans="1:6" ht="132" x14ac:dyDescent="0.25">
      <c r="A374" s="19" t="s">
        <v>11624</v>
      </c>
      <c r="B374" s="177" t="s">
        <v>11625</v>
      </c>
      <c r="C374" s="19" t="s">
        <v>11626</v>
      </c>
      <c r="F374" s="25"/>
    </row>
    <row r="375" spans="1:6" ht="92.4" x14ac:dyDescent="0.25">
      <c r="A375" s="19" t="s">
        <v>11627</v>
      </c>
      <c r="B375" s="177" t="s">
        <v>11628</v>
      </c>
      <c r="C375" s="19" t="s">
        <v>11629</v>
      </c>
      <c r="F375" s="25"/>
    </row>
    <row r="376" spans="1:6" ht="105.6" x14ac:dyDescent="0.25">
      <c r="A376" s="19" t="s">
        <v>11630</v>
      </c>
      <c r="B376" s="177" t="s">
        <v>11631</v>
      </c>
      <c r="C376" s="19" t="s">
        <v>11632</v>
      </c>
      <c r="F376" s="25"/>
    </row>
    <row r="377" spans="1:6" ht="92.4" x14ac:dyDescent="0.25">
      <c r="A377" s="19" t="s">
        <v>11633</v>
      </c>
      <c r="B377" s="177" t="s">
        <v>11634</v>
      </c>
      <c r="C377" s="19" t="s">
        <v>11635</v>
      </c>
      <c r="F377" s="25"/>
    </row>
    <row r="378" spans="1:6" ht="92.4" x14ac:dyDescent="0.25">
      <c r="A378" s="19" t="s">
        <v>11636</v>
      </c>
      <c r="B378" s="177" t="s">
        <v>11637</v>
      </c>
      <c r="C378" s="19" t="s">
        <v>11638</v>
      </c>
      <c r="F378" s="25"/>
    </row>
    <row r="379" spans="1:6" ht="118.8" x14ac:dyDescent="0.25">
      <c r="A379" s="19" t="s">
        <v>11639</v>
      </c>
      <c r="B379" s="177" t="s">
        <v>11640</v>
      </c>
      <c r="C379" s="19" t="s">
        <v>11641</v>
      </c>
      <c r="F379" s="25"/>
    </row>
    <row r="380" spans="1:6" ht="105.6" x14ac:dyDescent="0.25">
      <c r="A380" s="19" t="s">
        <v>11642</v>
      </c>
      <c r="B380" s="177" t="s">
        <v>11643</v>
      </c>
      <c r="C380" s="19" t="s">
        <v>11644</v>
      </c>
      <c r="F380" s="25"/>
    </row>
    <row r="381" spans="1:6" ht="132" x14ac:dyDescent="0.25">
      <c r="A381" s="19" t="s">
        <v>11645</v>
      </c>
      <c r="B381" s="177" t="s">
        <v>11646</v>
      </c>
      <c r="C381" s="19" t="s">
        <v>11647</v>
      </c>
      <c r="F381" s="25"/>
    </row>
    <row r="382" spans="1:6" ht="105.6" x14ac:dyDescent="0.25">
      <c r="A382" s="19" t="s">
        <v>11648</v>
      </c>
      <c r="B382" s="177" t="s">
        <v>11649</v>
      </c>
      <c r="C382" s="19" t="s">
        <v>11650</v>
      </c>
      <c r="F382" s="25"/>
    </row>
    <row r="383" spans="1:6" ht="118.8" x14ac:dyDescent="0.25">
      <c r="A383" s="19" t="s">
        <v>11651</v>
      </c>
      <c r="B383" s="177" t="s">
        <v>11652</v>
      </c>
      <c r="C383" s="19" t="s">
        <v>11653</v>
      </c>
      <c r="F383" s="25"/>
    </row>
    <row r="384" spans="1:6" ht="66" x14ac:dyDescent="0.25">
      <c r="A384" s="19" t="s">
        <v>11654</v>
      </c>
      <c r="B384" s="177" t="s">
        <v>11655</v>
      </c>
      <c r="C384" s="19" t="s">
        <v>11656</v>
      </c>
      <c r="F384" s="25"/>
    </row>
    <row r="385" spans="1:6" ht="79.2" x14ac:dyDescent="0.25">
      <c r="A385" s="19" t="s">
        <v>11657</v>
      </c>
      <c r="B385" s="177" t="s">
        <v>11658</v>
      </c>
      <c r="C385" s="19" t="s">
        <v>11659</v>
      </c>
      <c r="F385" s="25"/>
    </row>
    <row r="386" spans="1:6" ht="66" x14ac:dyDescent="0.25">
      <c r="A386" s="19" t="s">
        <v>11660</v>
      </c>
      <c r="B386" s="177" t="s">
        <v>11661</v>
      </c>
      <c r="C386" s="19" t="s">
        <v>11662</v>
      </c>
      <c r="F386" s="25"/>
    </row>
    <row r="387" spans="1:6" ht="66" x14ac:dyDescent="0.25">
      <c r="A387" s="19" t="s">
        <v>11663</v>
      </c>
      <c r="B387" s="177" t="s">
        <v>11664</v>
      </c>
      <c r="C387" s="19" t="s">
        <v>11665</v>
      </c>
      <c r="F387" s="25"/>
    </row>
    <row r="388" spans="1:6" ht="26.4" x14ac:dyDescent="0.25">
      <c r="A388" s="19" t="s">
        <v>11666</v>
      </c>
      <c r="B388" s="177" t="s">
        <v>11667</v>
      </c>
      <c r="C388" s="22" t="s">
        <v>11668</v>
      </c>
      <c r="F388" s="25"/>
    </row>
    <row r="389" spans="1:6" ht="171.6" x14ac:dyDescent="0.25">
      <c r="A389" s="19" t="s">
        <v>11669</v>
      </c>
      <c r="B389" s="177" t="s">
        <v>11670</v>
      </c>
      <c r="C389" s="19" t="s">
        <v>11671</v>
      </c>
      <c r="F389" s="25"/>
    </row>
    <row r="390" spans="1:6" ht="79.2" x14ac:dyDescent="0.25">
      <c r="A390" s="19" t="s">
        <v>11672</v>
      </c>
      <c r="B390" s="177" t="s">
        <v>11673</v>
      </c>
      <c r="C390" s="19" t="s">
        <v>11674</v>
      </c>
      <c r="F390" s="25"/>
    </row>
    <row r="391" spans="1:6" s="25" customFormat="1" ht="105.6" x14ac:dyDescent="0.25">
      <c r="A391" s="19" t="s">
        <v>11675</v>
      </c>
      <c r="B391" s="177" t="s">
        <v>11676</v>
      </c>
      <c r="C391" s="19" t="s">
        <v>11677</v>
      </c>
      <c r="D391" s="56"/>
      <c r="E391" s="4"/>
    </row>
    <row r="392" spans="1:6" s="25" customFormat="1" ht="105.6" x14ac:dyDescent="0.25">
      <c r="A392" s="19" t="s">
        <v>11678</v>
      </c>
      <c r="B392" s="177" t="s">
        <v>11679</v>
      </c>
      <c r="C392" s="19" t="s">
        <v>11680</v>
      </c>
      <c r="D392" s="56"/>
      <c r="E392" s="4"/>
    </row>
    <row r="393" spans="1:6" ht="118.8" x14ac:dyDescent="0.25">
      <c r="A393" s="19" t="s">
        <v>11681</v>
      </c>
      <c r="B393" s="177" t="s">
        <v>11682</v>
      </c>
      <c r="C393" s="19" t="s">
        <v>11683</v>
      </c>
      <c r="F393" s="25"/>
    </row>
    <row r="394" spans="1:6" ht="26.4" x14ac:dyDescent="0.25">
      <c r="A394" s="19" t="s">
        <v>11684</v>
      </c>
      <c r="B394" s="177" t="s">
        <v>11685</v>
      </c>
      <c r="C394" s="22" t="s">
        <v>11684</v>
      </c>
      <c r="F394" s="25"/>
    </row>
    <row r="395" spans="1:6" ht="145.19999999999999" x14ac:dyDescent="0.25">
      <c r="A395" s="19" t="s">
        <v>11686</v>
      </c>
      <c r="B395" s="177" t="s">
        <v>11687</v>
      </c>
      <c r="C395" s="19" t="s">
        <v>11688</v>
      </c>
      <c r="F395" s="25"/>
    </row>
    <row r="396" spans="1:6" ht="118.8" x14ac:dyDescent="0.25">
      <c r="A396" s="19" t="s">
        <v>11689</v>
      </c>
      <c r="B396" s="177" t="s">
        <v>11690</v>
      </c>
      <c r="C396" s="19" t="s">
        <v>11691</v>
      </c>
      <c r="F396" s="25"/>
    </row>
    <row r="397" spans="1:6" ht="52.8" x14ac:dyDescent="0.25">
      <c r="A397" s="19" t="s">
        <v>11692</v>
      </c>
      <c r="B397" s="177" t="s">
        <v>11693</v>
      </c>
      <c r="C397" s="19" t="s">
        <v>11694</v>
      </c>
      <c r="F397" s="25"/>
    </row>
    <row r="398" spans="1:6" ht="105.6" x14ac:dyDescent="0.25">
      <c r="A398" s="19" t="s">
        <v>11695</v>
      </c>
      <c r="B398" s="177" t="s">
        <v>11696</v>
      </c>
      <c r="C398" s="19" t="s">
        <v>11697</v>
      </c>
      <c r="F398" s="25"/>
    </row>
    <row r="399" spans="1:6" ht="26.4" x14ac:dyDescent="0.25">
      <c r="A399" s="19" t="s">
        <v>11698</v>
      </c>
      <c r="B399" s="177" t="s">
        <v>11699</v>
      </c>
      <c r="C399" s="19" t="s">
        <v>11700</v>
      </c>
      <c r="F399" s="25"/>
    </row>
    <row r="400" spans="1:6" ht="158.4" x14ac:dyDescent="0.25">
      <c r="A400" s="19" t="s">
        <v>11701</v>
      </c>
      <c r="B400" s="177" t="s">
        <v>11702</v>
      </c>
      <c r="C400" s="19" t="s">
        <v>11703</v>
      </c>
      <c r="F400" s="25"/>
    </row>
    <row r="401" spans="1:6" s="25" customFormat="1" ht="118.8" x14ac:dyDescent="0.25">
      <c r="A401" s="19" t="s">
        <v>11704</v>
      </c>
      <c r="B401" s="177" t="s">
        <v>11705</v>
      </c>
      <c r="C401" s="19" t="s">
        <v>11706</v>
      </c>
      <c r="D401" s="56"/>
      <c r="E401" s="4"/>
    </row>
    <row r="402" spans="1:6" ht="92.4" x14ac:dyDescent="0.25">
      <c r="A402" s="19" t="s">
        <v>11707</v>
      </c>
      <c r="B402" s="177" t="s">
        <v>11708</v>
      </c>
      <c r="C402" s="19" t="s">
        <v>11709</v>
      </c>
      <c r="F402" s="25"/>
    </row>
    <row r="403" spans="1:6" ht="105.6" x14ac:dyDescent="0.25">
      <c r="A403" s="19" t="s">
        <v>11710</v>
      </c>
      <c r="B403" s="177" t="s">
        <v>11711</v>
      </c>
      <c r="C403" s="19" t="s">
        <v>11712</v>
      </c>
      <c r="F403" s="25"/>
    </row>
    <row r="404" spans="1:6" s="25" customFormat="1" ht="118.8" x14ac:dyDescent="0.25">
      <c r="A404" s="19" t="s">
        <v>11713</v>
      </c>
      <c r="B404" s="177" t="s">
        <v>11714</v>
      </c>
      <c r="C404" s="19" t="s">
        <v>11715</v>
      </c>
      <c r="D404" s="56"/>
      <c r="E404" s="4"/>
    </row>
    <row r="405" spans="1:6" s="25" customFormat="1" ht="52.8" x14ac:dyDescent="0.25">
      <c r="A405" s="19" t="s">
        <v>11716</v>
      </c>
      <c r="B405" s="177" t="s">
        <v>11717</v>
      </c>
      <c r="C405" s="19" t="s">
        <v>11718</v>
      </c>
      <c r="D405" s="56"/>
      <c r="E405" s="4"/>
    </row>
    <row r="406" spans="1:6" s="25" customFormat="1" ht="26.4" x14ac:dyDescent="0.25">
      <c r="A406" s="19" t="s">
        <v>11719</v>
      </c>
      <c r="B406" s="177" t="s">
        <v>11720</v>
      </c>
      <c r="C406" s="22" t="s">
        <v>11719</v>
      </c>
      <c r="D406" s="56"/>
      <c r="E406" s="4"/>
    </row>
    <row r="407" spans="1:6" ht="132" x14ac:dyDescent="0.25">
      <c r="A407" s="19" t="s">
        <v>11721</v>
      </c>
      <c r="B407" s="177" t="s">
        <v>11722</v>
      </c>
      <c r="C407" s="19" t="s">
        <v>11723</v>
      </c>
      <c r="F407" s="25"/>
    </row>
    <row r="408" spans="1:6" ht="118.8" x14ac:dyDescent="0.25">
      <c r="A408" s="19" t="s">
        <v>11724</v>
      </c>
      <c r="B408" s="177" t="s">
        <v>11725</v>
      </c>
      <c r="C408" s="19" t="s">
        <v>11726</v>
      </c>
      <c r="F408" s="25"/>
    </row>
    <row r="409" spans="1:6" ht="92.4" x14ac:dyDescent="0.25">
      <c r="A409" s="19" t="s">
        <v>11727</v>
      </c>
      <c r="B409" s="177" t="s">
        <v>11728</v>
      </c>
      <c r="C409" s="19" t="s">
        <v>11729</v>
      </c>
      <c r="F409" s="25"/>
    </row>
    <row r="410" spans="1:6" s="25" customFormat="1" ht="105.6" x14ac:dyDescent="0.25">
      <c r="A410" s="19" t="s">
        <v>11730</v>
      </c>
      <c r="B410" s="177" t="s">
        <v>11731</v>
      </c>
      <c r="C410" s="19" t="s">
        <v>11732</v>
      </c>
      <c r="D410" s="56"/>
      <c r="E410" s="4"/>
    </row>
    <row r="411" spans="1:6" s="25" customFormat="1" ht="39.6" x14ac:dyDescent="0.25">
      <c r="A411" s="19" t="s">
        <v>11733</v>
      </c>
      <c r="B411" s="177" t="s">
        <v>11734</v>
      </c>
      <c r="C411" s="19" t="s">
        <v>11735</v>
      </c>
      <c r="D411" s="56"/>
      <c r="E411" s="4"/>
    </row>
    <row r="412" spans="1:6" ht="105.6" x14ac:dyDescent="0.25">
      <c r="A412" s="19" t="s">
        <v>11736</v>
      </c>
      <c r="B412" s="177" t="s">
        <v>11737</v>
      </c>
      <c r="C412" s="19" t="s">
        <v>11738</v>
      </c>
      <c r="F412" s="25"/>
    </row>
    <row r="413" spans="1:6" s="25" customFormat="1" ht="26.4" x14ac:dyDescent="0.25">
      <c r="A413" s="19" t="s">
        <v>11739</v>
      </c>
      <c r="B413" s="177" t="s">
        <v>11740</v>
      </c>
      <c r="C413" s="22" t="s">
        <v>11741</v>
      </c>
      <c r="D413" s="56"/>
      <c r="E413" s="4"/>
    </row>
    <row r="414" spans="1:6" ht="105.6" x14ac:dyDescent="0.25">
      <c r="A414" s="19" t="s">
        <v>11742</v>
      </c>
      <c r="B414" s="177" t="s">
        <v>11743</v>
      </c>
      <c r="C414" s="19" t="s">
        <v>11744</v>
      </c>
      <c r="F414" s="25"/>
    </row>
    <row r="415" spans="1:6" s="25" customFormat="1" ht="92.4" x14ac:dyDescent="0.25">
      <c r="A415" s="19" t="s">
        <v>11745</v>
      </c>
      <c r="B415" s="177" t="s">
        <v>11746</v>
      </c>
      <c r="C415" s="19" t="s">
        <v>11747</v>
      </c>
      <c r="D415" s="56"/>
      <c r="E415" s="4"/>
    </row>
    <row r="416" spans="1:6" ht="66" x14ac:dyDescent="0.25">
      <c r="A416" s="19" t="s">
        <v>11748</v>
      </c>
      <c r="B416" s="177" t="s">
        <v>11749</v>
      </c>
      <c r="C416" s="19" t="s">
        <v>11750</v>
      </c>
      <c r="F416" s="25"/>
    </row>
    <row r="417" spans="1:6" ht="118.8" x14ac:dyDescent="0.25">
      <c r="A417" s="19" t="s">
        <v>11751</v>
      </c>
      <c r="B417" s="177" t="s">
        <v>11752</v>
      </c>
      <c r="C417" s="19" t="s">
        <v>11753</v>
      </c>
      <c r="F417" s="25"/>
    </row>
    <row r="418" spans="1:6" s="25" customFormat="1" ht="26.4" x14ac:dyDescent="0.25">
      <c r="A418" s="19" t="s">
        <v>11754</v>
      </c>
      <c r="B418" s="177" t="s">
        <v>11755</v>
      </c>
      <c r="C418" s="19" t="s">
        <v>11756</v>
      </c>
      <c r="D418" s="56"/>
      <c r="E418" s="4"/>
    </row>
    <row r="419" spans="1:6" ht="132" x14ac:dyDescent="0.25">
      <c r="A419" s="19" t="s">
        <v>11757</v>
      </c>
      <c r="B419" s="177" t="s">
        <v>11758</v>
      </c>
      <c r="C419" s="19" t="s">
        <v>11759</v>
      </c>
      <c r="F419" s="25"/>
    </row>
    <row r="420" spans="1:6" ht="26.4" x14ac:dyDescent="0.25">
      <c r="A420" s="19" t="s">
        <v>11760</v>
      </c>
      <c r="B420" s="177" t="s">
        <v>11761</v>
      </c>
      <c r="C420" s="22" t="s">
        <v>11760</v>
      </c>
      <c r="F420" s="25"/>
    </row>
    <row r="421" spans="1:6" s="25" customFormat="1" ht="118.8" x14ac:dyDescent="0.25">
      <c r="A421" s="19" t="s">
        <v>11762</v>
      </c>
      <c r="B421" s="177" t="s">
        <v>11763</v>
      </c>
      <c r="C421" s="19" t="s">
        <v>11764</v>
      </c>
      <c r="D421" s="56"/>
      <c r="E421" s="4"/>
    </row>
    <row r="422" spans="1:6" ht="118.8" x14ac:dyDescent="0.25">
      <c r="A422" s="19" t="s">
        <v>11765</v>
      </c>
      <c r="B422" s="177" t="s">
        <v>11766</v>
      </c>
      <c r="C422" s="19" t="s">
        <v>11767</v>
      </c>
      <c r="F422" s="25"/>
    </row>
    <row r="423" spans="1:6" ht="158.4" x14ac:dyDescent="0.25">
      <c r="A423" s="19" t="s">
        <v>11768</v>
      </c>
      <c r="B423" s="177" t="s">
        <v>11769</v>
      </c>
      <c r="C423" s="19" t="s">
        <v>11770</v>
      </c>
      <c r="F423" s="25"/>
    </row>
    <row r="424" spans="1:6" ht="79.2" x14ac:dyDescent="0.25">
      <c r="A424" s="19" t="s">
        <v>11771</v>
      </c>
      <c r="B424" s="177" t="s">
        <v>11772</v>
      </c>
      <c r="C424" s="19" t="s">
        <v>11773</v>
      </c>
      <c r="F424" s="25"/>
    </row>
    <row r="425" spans="1:6" s="25" customFormat="1" ht="105.6" x14ac:dyDescent="0.25">
      <c r="A425" s="19" t="s">
        <v>11774</v>
      </c>
      <c r="B425" s="177" t="s">
        <v>11775</v>
      </c>
      <c r="C425" s="19" t="s">
        <v>11776</v>
      </c>
      <c r="D425" s="56"/>
      <c r="E425" s="4"/>
    </row>
    <row r="426" spans="1:6" ht="132" x14ac:dyDescent="0.25">
      <c r="A426" s="19" t="s">
        <v>11777</v>
      </c>
      <c r="B426" s="177" t="s">
        <v>11778</v>
      </c>
      <c r="C426" s="19" t="s">
        <v>11779</v>
      </c>
      <c r="F426" s="25"/>
    </row>
    <row r="427" spans="1:6" ht="92.4" x14ac:dyDescent="0.25">
      <c r="A427" s="19" t="s">
        <v>11780</v>
      </c>
      <c r="B427" s="177" t="s">
        <v>11781</v>
      </c>
      <c r="C427" s="19" t="s">
        <v>11782</v>
      </c>
      <c r="F427" s="25"/>
    </row>
    <row r="428" spans="1:6" ht="105.6" x14ac:dyDescent="0.25">
      <c r="A428" s="19" t="s">
        <v>11783</v>
      </c>
      <c r="B428" s="177" t="s">
        <v>11784</v>
      </c>
      <c r="C428" s="19" t="s">
        <v>11785</v>
      </c>
      <c r="F428" s="25"/>
    </row>
    <row r="429" spans="1:6" ht="105.6" x14ac:dyDescent="0.25">
      <c r="A429" s="19" t="s">
        <v>11786</v>
      </c>
      <c r="B429" s="177" t="s">
        <v>11787</v>
      </c>
      <c r="C429" s="19" t="s">
        <v>11788</v>
      </c>
      <c r="F429" s="25"/>
    </row>
    <row r="430" spans="1:6" s="25" customFormat="1" ht="66" x14ac:dyDescent="0.25">
      <c r="A430" s="19" t="s">
        <v>11789</v>
      </c>
      <c r="B430" s="177" t="s">
        <v>11790</v>
      </c>
      <c r="C430" s="19" t="s">
        <v>11791</v>
      </c>
      <c r="D430" s="56"/>
      <c r="E430" s="4"/>
    </row>
    <row r="431" spans="1:6" ht="105.6" x14ac:dyDescent="0.25">
      <c r="A431" s="19" t="s">
        <v>11792</v>
      </c>
      <c r="B431" s="177" t="s">
        <v>11793</v>
      </c>
      <c r="C431" s="19" t="s">
        <v>11794</v>
      </c>
      <c r="F431" s="25"/>
    </row>
    <row r="432" spans="1:6" ht="105.6" x14ac:dyDescent="0.25">
      <c r="A432" s="19" t="s">
        <v>11795</v>
      </c>
      <c r="B432" s="177" t="s">
        <v>11796</v>
      </c>
      <c r="C432" s="19" t="s">
        <v>11797</v>
      </c>
      <c r="F432" s="25"/>
    </row>
    <row r="433" spans="1:6" s="25" customFormat="1" ht="118.8" x14ac:dyDescent="0.25">
      <c r="A433" s="19" t="s">
        <v>11798</v>
      </c>
      <c r="B433" s="177" t="s">
        <v>11799</v>
      </c>
      <c r="C433" s="19" t="s">
        <v>11800</v>
      </c>
      <c r="D433" s="56"/>
      <c r="E433" s="4"/>
    </row>
    <row r="434" spans="1:6" ht="15.6" x14ac:dyDescent="0.25">
      <c r="A434" s="19" t="s">
        <v>11801</v>
      </c>
      <c r="B434" s="177" t="s">
        <v>11802</v>
      </c>
      <c r="C434" s="22" t="s">
        <v>11801</v>
      </c>
      <c r="F434" s="25"/>
    </row>
    <row r="435" spans="1:6" s="25" customFormat="1" ht="132" x14ac:dyDescent="0.25">
      <c r="A435" s="19" t="s">
        <v>11803</v>
      </c>
      <c r="B435" s="177" t="s">
        <v>11804</v>
      </c>
      <c r="C435" s="19" t="s">
        <v>11805</v>
      </c>
      <c r="D435" s="56"/>
      <c r="E435" s="4"/>
    </row>
    <row r="436" spans="1:6" s="25" customFormat="1" ht="132" x14ac:dyDescent="0.25">
      <c r="A436" s="19" t="s">
        <v>11806</v>
      </c>
      <c r="B436" s="177" t="s">
        <v>11807</v>
      </c>
      <c r="C436" s="19" t="s">
        <v>11808</v>
      </c>
      <c r="D436" s="56"/>
      <c r="E436" s="4"/>
    </row>
    <row r="437" spans="1:6" ht="92.4" x14ac:dyDescent="0.25">
      <c r="A437" s="19" t="s">
        <v>11809</v>
      </c>
      <c r="B437" s="177" t="s">
        <v>11810</v>
      </c>
      <c r="C437" s="19" t="s">
        <v>11811</v>
      </c>
      <c r="F437" s="25"/>
    </row>
    <row r="438" spans="1:6" ht="105.6" x14ac:dyDescent="0.25">
      <c r="A438" s="19" t="s">
        <v>11812</v>
      </c>
      <c r="B438" s="177" t="s">
        <v>11813</v>
      </c>
      <c r="C438" s="19" t="s">
        <v>11814</v>
      </c>
      <c r="F438" s="25"/>
    </row>
    <row r="439" spans="1:6" ht="26.4" x14ac:dyDescent="0.25">
      <c r="A439" s="19" t="s">
        <v>11815</v>
      </c>
      <c r="B439" s="177" t="s">
        <v>11816</v>
      </c>
      <c r="C439" s="19" t="s">
        <v>11817</v>
      </c>
      <c r="F439" s="25"/>
    </row>
    <row r="440" spans="1:6" ht="118.8" x14ac:dyDescent="0.25">
      <c r="A440" s="19" t="s">
        <v>11818</v>
      </c>
      <c r="B440" s="177" t="s">
        <v>11819</v>
      </c>
      <c r="C440" s="19" t="s">
        <v>11820</v>
      </c>
      <c r="F440" s="25"/>
    </row>
    <row r="441" spans="1:6" ht="145.19999999999999" x14ac:dyDescent="0.25">
      <c r="A441" s="19" t="s">
        <v>11821</v>
      </c>
      <c r="B441" s="177" t="s">
        <v>11822</v>
      </c>
      <c r="C441" s="19" t="s">
        <v>11823</v>
      </c>
      <c r="F441" s="25"/>
    </row>
    <row r="442" spans="1:6" ht="105.6" x14ac:dyDescent="0.25">
      <c r="A442" s="19" t="s">
        <v>11824</v>
      </c>
      <c r="B442" s="177" t="s">
        <v>11825</v>
      </c>
      <c r="C442" s="19" t="s">
        <v>11826</v>
      </c>
      <c r="F442" s="25"/>
    </row>
    <row r="443" spans="1:6" ht="26.4" x14ac:dyDescent="0.25">
      <c r="A443" s="19" t="s">
        <v>11827</v>
      </c>
      <c r="B443" s="177" t="s">
        <v>11828</v>
      </c>
      <c r="C443" s="19" t="s">
        <v>11829</v>
      </c>
      <c r="F443" s="25"/>
    </row>
    <row r="444" spans="1:6" ht="105.6" x14ac:dyDescent="0.25">
      <c r="A444" s="19" t="s">
        <v>11830</v>
      </c>
      <c r="B444" s="177" t="s">
        <v>11831</v>
      </c>
      <c r="C444" s="19" t="s">
        <v>11832</v>
      </c>
      <c r="F444" s="25"/>
    </row>
    <row r="445" spans="1:6" ht="118.8" x14ac:dyDescent="0.25">
      <c r="A445" s="19" t="s">
        <v>11833</v>
      </c>
      <c r="B445" s="177" t="s">
        <v>11834</v>
      </c>
      <c r="C445" s="19" t="s">
        <v>11835</v>
      </c>
      <c r="F445" s="25"/>
    </row>
    <row r="446" spans="1:6" ht="26.4" x14ac:dyDescent="0.25">
      <c r="A446" s="19" t="s">
        <v>11836</v>
      </c>
      <c r="B446" s="177" t="s">
        <v>11837</v>
      </c>
      <c r="C446" s="22" t="s">
        <v>11838</v>
      </c>
      <c r="F446" s="25"/>
    </row>
    <row r="447" spans="1:6" ht="105.6" x14ac:dyDescent="0.25">
      <c r="A447" s="19" t="s">
        <v>11839</v>
      </c>
      <c r="B447" s="177" t="s">
        <v>11840</v>
      </c>
      <c r="C447" s="19" t="s">
        <v>11841</v>
      </c>
      <c r="F447" s="25"/>
    </row>
    <row r="448" spans="1:6" s="25" customFormat="1" ht="118.8" x14ac:dyDescent="0.25">
      <c r="A448" s="19" t="s">
        <v>11842</v>
      </c>
      <c r="B448" s="177" t="s">
        <v>11843</v>
      </c>
      <c r="C448" s="19" t="s">
        <v>11844</v>
      </c>
      <c r="D448" s="56"/>
      <c r="E448" s="4"/>
    </row>
    <row r="449" spans="1:6" ht="26.4" x14ac:dyDescent="0.25">
      <c r="A449" s="19" t="s">
        <v>11845</v>
      </c>
      <c r="B449" s="177" t="s">
        <v>11846</v>
      </c>
      <c r="C449" s="19" t="s">
        <v>11847</v>
      </c>
      <c r="F449" s="25"/>
    </row>
    <row r="450" spans="1:6" ht="132" x14ac:dyDescent="0.25">
      <c r="A450" s="19" t="s">
        <v>11848</v>
      </c>
      <c r="B450" s="177" t="s">
        <v>11849</v>
      </c>
      <c r="C450" s="19" t="s">
        <v>11850</v>
      </c>
      <c r="F450" s="25"/>
    </row>
    <row r="451" spans="1:6" ht="158.4" x14ac:dyDescent="0.25">
      <c r="A451" s="19" t="s">
        <v>11851</v>
      </c>
      <c r="B451" s="180" t="s">
        <v>11852</v>
      </c>
      <c r="C451" s="19" t="s">
        <v>11853</v>
      </c>
      <c r="F451" s="25"/>
    </row>
    <row r="452" spans="1:6" s="25" customFormat="1" ht="79.2" x14ac:dyDescent="0.25">
      <c r="A452" s="19" t="s">
        <v>11854</v>
      </c>
      <c r="B452" s="180" t="s">
        <v>11855</v>
      </c>
      <c r="C452" s="19" t="s">
        <v>11856</v>
      </c>
      <c r="D452" s="56"/>
      <c r="E452" s="4"/>
    </row>
    <row r="453" spans="1:6" ht="105.6" x14ac:dyDescent="0.25">
      <c r="A453" s="19" t="s">
        <v>11857</v>
      </c>
      <c r="B453" s="180" t="s">
        <v>11858</v>
      </c>
      <c r="C453" s="19" t="s">
        <v>11859</v>
      </c>
      <c r="F453" s="25"/>
    </row>
    <row r="454" spans="1:6" ht="26.4" x14ac:dyDescent="0.25">
      <c r="A454" s="19" t="s">
        <v>11860</v>
      </c>
      <c r="B454" s="180" t="s">
        <v>11861</v>
      </c>
      <c r="C454" s="22" t="s">
        <v>11860</v>
      </c>
      <c r="F454" s="25"/>
    </row>
    <row r="455" spans="1:6" ht="132" x14ac:dyDescent="0.25">
      <c r="A455" s="19" t="s">
        <v>11862</v>
      </c>
      <c r="B455" s="180" t="s">
        <v>11863</v>
      </c>
      <c r="C455" s="19" t="s">
        <v>11864</v>
      </c>
      <c r="F455" s="25"/>
    </row>
    <row r="456" spans="1:6" ht="118.8" x14ac:dyDescent="0.25">
      <c r="A456" s="19" t="s">
        <v>11865</v>
      </c>
      <c r="B456" s="180" t="s">
        <v>11866</v>
      </c>
      <c r="C456" s="19" t="s">
        <v>11867</v>
      </c>
      <c r="F456" s="25"/>
    </row>
    <row r="457" spans="1:6" ht="145.19999999999999" x14ac:dyDescent="0.25">
      <c r="A457" s="19" t="s">
        <v>11868</v>
      </c>
      <c r="B457" s="180" t="s">
        <v>11869</v>
      </c>
      <c r="C457" s="19" t="s">
        <v>11870</v>
      </c>
      <c r="F457" s="25"/>
    </row>
    <row r="458" spans="1:6" ht="145.19999999999999" x14ac:dyDescent="0.25">
      <c r="A458" s="19" t="s">
        <v>11871</v>
      </c>
      <c r="B458" s="180" t="s">
        <v>11872</v>
      </c>
      <c r="C458" s="19" t="s">
        <v>11873</v>
      </c>
      <c r="F458" s="25"/>
    </row>
    <row r="459" spans="1:6" s="25" customFormat="1" ht="26.4" x14ac:dyDescent="0.25">
      <c r="A459" s="19" t="s">
        <v>11874</v>
      </c>
      <c r="B459" s="180" t="s">
        <v>11875</v>
      </c>
      <c r="C459" s="22" t="s">
        <v>11874</v>
      </c>
      <c r="D459" s="56"/>
      <c r="E459" s="4"/>
    </row>
    <row r="460" spans="1:6" ht="118.8" x14ac:dyDescent="0.25">
      <c r="A460" s="19" t="s">
        <v>11876</v>
      </c>
      <c r="B460" s="180" t="s">
        <v>11877</v>
      </c>
      <c r="C460" s="19" t="s">
        <v>11878</v>
      </c>
      <c r="F460" s="25"/>
    </row>
    <row r="461" spans="1:6" ht="92.4" x14ac:dyDescent="0.25">
      <c r="A461" s="19" t="s">
        <v>11879</v>
      </c>
      <c r="B461" s="180" t="s">
        <v>11880</v>
      </c>
      <c r="C461" s="19" t="s">
        <v>11881</v>
      </c>
      <c r="F461" s="25"/>
    </row>
    <row r="462" spans="1:6" ht="26.4" x14ac:dyDescent="0.25">
      <c r="A462" s="19" t="s">
        <v>11882</v>
      </c>
      <c r="B462" s="180" t="s">
        <v>11883</v>
      </c>
      <c r="C462" s="19" t="s">
        <v>11884</v>
      </c>
      <c r="F462" s="25"/>
    </row>
    <row r="463" spans="1:6" ht="118.8" x14ac:dyDescent="0.25">
      <c r="A463" s="19" t="s">
        <v>11885</v>
      </c>
      <c r="B463" s="180" t="s">
        <v>11886</v>
      </c>
      <c r="C463" s="19" t="s">
        <v>11887</v>
      </c>
      <c r="F463" s="25"/>
    </row>
    <row r="464" spans="1:6" ht="132" x14ac:dyDescent="0.25">
      <c r="A464" s="19" t="s">
        <v>11888</v>
      </c>
      <c r="B464" s="180" t="s">
        <v>11889</v>
      </c>
      <c r="C464" s="19" t="s">
        <v>11890</v>
      </c>
      <c r="F464" s="25"/>
    </row>
    <row r="465" spans="1:6" s="25" customFormat="1" ht="26.4" x14ac:dyDescent="0.25">
      <c r="A465" s="19" t="s">
        <v>11891</v>
      </c>
      <c r="B465" s="180" t="s">
        <v>11892</v>
      </c>
      <c r="C465" s="22" t="s">
        <v>11891</v>
      </c>
      <c r="D465" s="56"/>
      <c r="E465" s="4"/>
    </row>
    <row r="466" spans="1:6" ht="92.4" x14ac:dyDescent="0.25">
      <c r="A466" s="19" t="s">
        <v>11893</v>
      </c>
      <c r="B466" s="180" t="s">
        <v>11894</v>
      </c>
      <c r="C466" s="19" t="s">
        <v>11895</v>
      </c>
      <c r="F466" s="25"/>
    </row>
    <row r="467" spans="1:6" s="25" customFormat="1" ht="92.4" x14ac:dyDescent="0.25">
      <c r="A467" s="19" t="s">
        <v>11896</v>
      </c>
      <c r="B467" s="180" t="s">
        <v>11897</v>
      </c>
      <c r="C467" s="19" t="s">
        <v>11898</v>
      </c>
      <c r="D467" s="56"/>
      <c r="E467" s="4"/>
    </row>
    <row r="468" spans="1:6" ht="105.6" x14ac:dyDescent="0.25">
      <c r="A468" s="19" t="s">
        <v>11899</v>
      </c>
      <c r="B468" s="180" t="s">
        <v>11900</v>
      </c>
      <c r="C468" s="19" t="s">
        <v>11901</v>
      </c>
      <c r="F468" s="25"/>
    </row>
    <row r="469" spans="1:6" ht="105.6" x14ac:dyDescent="0.25">
      <c r="A469" s="19" t="s">
        <v>11902</v>
      </c>
      <c r="B469" s="180" t="s">
        <v>11903</v>
      </c>
      <c r="C469" s="19" t="s">
        <v>11904</v>
      </c>
      <c r="F469" s="25"/>
    </row>
    <row r="470" spans="1:6" ht="118.8" x14ac:dyDescent="0.25">
      <c r="A470" s="19" t="s">
        <v>11905</v>
      </c>
      <c r="B470" s="180" t="s">
        <v>11906</v>
      </c>
      <c r="C470" s="19" t="s">
        <v>11907</v>
      </c>
      <c r="F470" s="25"/>
    </row>
    <row r="471" spans="1:6" ht="92.4" x14ac:dyDescent="0.25">
      <c r="A471" s="19" t="s">
        <v>11908</v>
      </c>
      <c r="B471" s="180" t="s">
        <v>11909</v>
      </c>
      <c r="C471" s="19" t="s">
        <v>11910</v>
      </c>
      <c r="F471" s="25"/>
    </row>
    <row r="472" spans="1:6" ht="92.4" x14ac:dyDescent="0.25">
      <c r="A472" s="19" t="s">
        <v>11911</v>
      </c>
      <c r="B472" s="180" t="s">
        <v>11912</v>
      </c>
      <c r="C472" s="19" t="s">
        <v>11913</v>
      </c>
      <c r="F472" s="25"/>
    </row>
    <row r="473" spans="1:6" ht="92.4" x14ac:dyDescent="0.25">
      <c r="A473" s="19" t="s">
        <v>11914</v>
      </c>
      <c r="B473" s="180" t="s">
        <v>11915</v>
      </c>
      <c r="C473" s="19" t="s">
        <v>11916</v>
      </c>
      <c r="F473" s="25"/>
    </row>
    <row r="474" spans="1:6" ht="105.6" x14ac:dyDescent="0.25">
      <c r="A474" s="19" t="s">
        <v>11917</v>
      </c>
      <c r="B474" s="180" t="s">
        <v>11918</v>
      </c>
      <c r="C474" s="19" t="s">
        <v>11919</v>
      </c>
      <c r="F474" s="25"/>
    </row>
    <row r="475" spans="1:6" ht="105.6" x14ac:dyDescent="0.25">
      <c r="A475" s="19" t="s">
        <v>11920</v>
      </c>
      <c r="B475" s="180" t="s">
        <v>11921</v>
      </c>
      <c r="C475" s="19" t="s">
        <v>11922</v>
      </c>
      <c r="F475" s="25"/>
    </row>
    <row r="476" spans="1:6" ht="26.4" x14ac:dyDescent="0.25">
      <c r="A476" s="19" t="s">
        <v>11923</v>
      </c>
      <c r="B476" s="180" t="s">
        <v>11924</v>
      </c>
      <c r="C476" s="19" t="s">
        <v>11925</v>
      </c>
      <c r="F476" s="25"/>
    </row>
    <row r="477" spans="1:6" s="25" customFormat="1" ht="92.4" x14ac:dyDescent="0.25">
      <c r="A477" s="19" t="s">
        <v>11926</v>
      </c>
      <c r="B477" s="180" t="s">
        <v>11927</v>
      </c>
      <c r="C477" s="19" t="s">
        <v>11928</v>
      </c>
      <c r="D477" s="56"/>
      <c r="E477" s="4"/>
    </row>
    <row r="478" spans="1:6" s="25" customFormat="1" ht="105.6" x14ac:dyDescent="0.25">
      <c r="A478" s="19" t="s">
        <v>11929</v>
      </c>
      <c r="B478" s="180" t="s">
        <v>11930</v>
      </c>
      <c r="C478" s="19" t="s">
        <v>11931</v>
      </c>
      <c r="D478" s="16" t="s">
        <v>10526</v>
      </c>
      <c r="E478" s="4"/>
    </row>
    <row r="479" spans="1:6" ht="118.8" x14ac:dyDescent="0.25">
      <c r="A479" s="19" t="s">
        <v>11932</v>
      </c>
      <c r="B479" s="180" t="s">
        <v>11933</v>
      </c>
      <c r="C479" s="19" t="s">
        <v>11934</v>
      </c>
      <c r="F479" s="25"/>
    </row>
    <row r="480" spans="1:6" ht="171.6" x14ac:dyDescent="0.25">
      <c r="A480" s="19" t="s">
        <v>11935</v>
      </c>
      <c r="B480" s="180" t="s">
        <v>11936</v>
      </c>
      <c r="C480" s="19" t="s">
        <v>11937</v>
      </c>
      <c r="F480" s="25"/>
    </row>
    <row r="481" spans="1:6" ht="105.6" x14ac:dyDescent="0.25">
      <c r="A481" s="19" t="s">
        <v>11938</v>
      </c>
      <c r="B481" s="180" t="s">
        <v>11939</v>
      </c>
      <c r="C481" s="19" t="s">
        <v>11940</v>
      </c>
      <c r="F481" s="25"/>
    </row>
    <row r="482" spans="1:6" ht="105.6" x14ac:dyDescent="0.25">
      <c r="A482" s="19" t="s">
        <v>11941</v>
      </c>
      <c r="B482" s="180" t="s">
        <v>11942</v>
      </c>
      <c r="C482" s="19" t="s">
        <v>11943</v>
      </c>
      <c r="F482" s="25"/>
    </row>
    <row r="483" spans="1:6" ht="26.4" x14ac:dyDescent="0.25">
      <c r="A483" s="19" t="s">
        <v>11944</v>
      </c>
      <c r="B483" s="180" t="s">
        <v>11945</v>
      </c>
      <c r="C483" s="22" t="s">
        <v>11944</v>
      </c>
      <c r="F483" s="25"/>
    </row>
    <row r="484" spans="1:6" ht="132" x14ac:dyDescent="0.25">
      <c r="A484" s="19" t="s">
        <v>11946</v>
      </c>
      <c r="B484" s="180" t="s">
        <v>11947</v>
      </c>
      <c r="C484" s="19" t="s">
        <v>11948</v>
      </c>
      <c r="F484" s="25"/>
    </row>
    <row r="485" spans="1:6" ht="92.4" x14ac:dyDescent="0.25">
      <c r="A485" s="19" t="s">
        <v>11949</v>
      </c>
      <c r="B485" s="180" t="s">
        <v>11950</v>
      </c>
      <c r="C485" s="19" t="s">
        <v>11951</v>
      </c>
      <c r="F485" s="25"/>
    </row>
    <row r="486" spans="1:6" ht="132" x14ac:dyDescent="0.25">
      <c r="A486" s="19" t="s">
        <v>11952</v>
      </c>
      <c r="B486" s="180" t="s">
        <v>11953</v>
      </c>
      <c r="C486" s="19" t="s">
        <v>11954</v>
      </c>
      <c r="F486" s="25"/>
    </row>
    <row r="487" spans="1:6" ht="118.8" x14ac:dyDescent="0.25">
      <c r="A487" s="19" t="s">
        <v>11955</v>
      </c>
      <c r="B487" s="180" t="s">
        <v>11956</v>
      </c>
      <c r="C487" s="19" t="s">
        <v>11957</v>
      </c>
      <c r="F487" s="25"/>
    </row>
    <row r="488" spans="1:6" ht="66" x14ac:dyDescent="0.25">
      <c r="A488" s="19" t="s">
        <v>11958</v>
      </c>
      <c r="B488" s="180" t="s">
        <v>11959</v>
      </c>
      <c r="C488" s="19" t="s">
        <v>11960</v>
      </c>
      <c r="F488" s="25"/>
    </row>
    <row r="489" spans="1:6" ht="79.2" x14ac:dyDescent="0.25">
      <c r="A489" s="19" t="s">
        <v>11961</v>
      </c>
      <c r="B489" s="180" t="s">
        <v>11962</v>
      </c>
      <c r="C489" s="19" t="s">
        <v>11963</v>
      </c>
      <c r="F489" s="25"/>
    </row>
    <row r="490" spans="1:6" ht="92.4" x14ac:dyDescent="0.25">
      <c r="A490" s="19" t="s">
        <v>11964</v>
      </c>
      <c r="B490" s="180" t="s">
        <v>11965</v>
      </c>
      <c r="C490" s="19" t="s">
        <v>11966</v>
      </c>
      <c r="F490" s="25"/>
    </row>
    <row r="491" spans="1:6" ht="132" x14ac:dyDescent="0.25">
      <c r="A491" s="19" t="s">
        <v>11967</v>
      </c>
      <c r="B491" s="180" t="s">
        <v>11968</v>
      </c>
      <c r="C491" s="19" t="s">
        <v>11969</v>
      </c>
      <c r="F491" s="25"/>
    </row>
    <row r="492" spans="1:6" ht="92.4" x14ac:dyDescent="0.25">
      <c r="A492" s="19" t="s">
        <v>11970</v>
      </c>
      <c r="B492" s="180" t="s">
        <v>11971</v>
      </c>
      <c r="C492" s="19" t="s">
        <v>11972</v>
      </c>
      <c r="F492" s="25"/>
    </row>
    <row r="493" spans="1:6" ht="92.4" x14ac:dyDescent="0.25">
      <c r="A493" s="19" t="s">
        <v>11973</v>
      </c>
      <c r="B493" s="180" t="s">
        <v>11974</v>
      </c>
      <c r="C493" s="19" t="s">
        <v>11975</v>
      </c>
      <c r="F493" s="25"/>
    </row>
    <row r="494" spans="1:6" ht="92.4" x14ac:dyDescent="0.25">
      <c r="A494" s="19" t="s">
        <v>11976</v>
      </c>
      <c r="B494" s="180" t="s">
        <v>11977</v>
      </c>
      <c r="C494" s="19" t="s">
        <v>11978</v>
      </c>
      <c r="F494" s="25"/>
    </row>
    <row r="495" spans="1:6" ht="118.8" x14ac:dyDescent="0.25">
      <c r="A495" s="19" t="s">
        <v>11979</v>
      </c>
      <c r="B495" s="180" t="s">
        <v>11980</v>
      </c>
      <c r="C495" s="19" t="s">
        <v>11981</v>
      </c>
      <c r="F495" s="25"/>
    </row>
    <row r="496" spans="1:6" ht="79.2" x14ac:dyDescent="0.25">
      <c r="A496" s="19" t="s">
        <v>11982</v>
      </c>
      <c r="B496" s="180" t="s">
        <v>11983</v>
      </c>
      <c r="C496" s="19" t="s">
        <v>11984</v>
      </c>
      <c r="F496" s="25"/>
    </row>
    <row r="497" spans="1:6" ht="92.4" x14ac:dyDescent="0.25">
      <c r="A497" s="19" t="s">
        <v>11985</v>
      </c>
      <c r="B497" s="180" t="s">
        <v>11986</v>
      </c>
      <c r="C497" s="19" t="s">
        <v>11987</v>
      </c>
      <c r="F497" s="25"/>
    </row>
    <row r="498" spans="1:6" ht="105.6" x14ac:dyDescent="0.25">
      <c r="A498" s="19" t="s">
        <v>11988</v>
      </c>
      <c r="B498" s="180" t="s">
        <v>11989</v>
      </c>
      <c r="C498" s="19" t="s">
        <v>11990</v>
      </c>
      <c r="F498" s="25"/>
    </row>
    <row r="499" spans="1:6" ht="105.6" x14ac:dyDescent="0.25">
      <c r="A499" s="19" t="s">
        <v>11991</v>
      </c>
      <c r="B499" s="180" t="s">
        <v>11992</v>
      </c>
      <c r="C499" s="19" t="s">
        <v>11993</v>
      </c>
      <c r="F499" s="25"/>
    </row>
    <row r="500" spans="1:6" ht="145.19999999999999" x14ac:dyDescent="0.25">
      <c r="A500" s="19" t="s">
        <v>11994</v>
      </c>
      <c r="B500" s="180" t="s">
        <v>11995</v>
      </c>
      <c r="C500" s="19" t="s">
        <v>11996</v>
      </c>
      <c r="F500" s="25"/>
    </row>
    <row r="501" spans="1:6" ht="105.6" x14ac:dyDescent="0.25">
      <c r="A501" s="19" t="s">
        <v>11997</v>
      </c>
      <c r="B501" s="180" t="s">
        <v>11998</v>
      </c>
      <c r="C501" s="19" t="s">
        <v>11999</v>
      </c>
      <c r="F501" s="25"/>
    </row>
    <row r="502" spans="1:6" ht="132" x14ac:dyDescent="0.25">
      <c r="A502" s="19" t="s">
        <v>12000</v>
      </c>
      <c r="B502" s="180" t="s">
        <v>12001</v>
      </c>
      <c r="C502" s="19" t="s">
        <v>12002</v>
      </c>
      <c r="F502" s="25"/>
    </row>
    <row r="503" spans="1:6" ht="145.19999999999999" x14ac:dyDescent="0.25">
      <c r="A503" s="19" t="s">
        <v>12003</v>
      </c>
      <c r="B503" s="180" t="s">
        <v>12004</v>
      </c>
      <c r="C503" s="19" t="s">
        <v>12005</v>
      </c>
      <c r="F503" s="25"/>
    </row>
    <row r="504" spans="1:6" ht="105.6" x14ac:dyDescent="0.25">
      <c r="A504" s="19" t="s">
        <v>12006</v>
      </c>
      <c r="B504" s="180" t="s">
        <v>12007</v>
      </c>
      <c r="C504" s="19" t="s">
        <v>12008</v>
      </c>
      <c r="F504" s="25"/>
    </row>
    <row r="505" spans="1:6" ht="145.19999999999999" x14ac:dyDescent="0.25">
      <c r="A505" s="19" t="s">
        <v>12009</v>
      </c>
      <c r="B505" s="180" t="s">
        <v>12010</v>
      </c>
      <c r="C505" s="19" t="s">
        <v>12011</v>
      </c>
      <c r="F505" s="25"/>
    </row>
    <row r="506" spans="1:6" ht="105.6" x14ac:dyDescent="0.25">
      <c r="A506" s="19" t="s">
        <v>12012</v>
      </c>
      <c r="B506" s="180" t="s">
        <v>12013</v>
      </c>
      <c r="C506" s="19" t="s">
        <v>12014</v>
      </c>
      <c r="F506" s="25"/>
    </row>
    <row r="507" spans="1:6" ht="118.8" x14ac:dyDescent="0.25">
      <c r="A507" s="19" t="s">
        <v>12015</v>
      </c>
      <c r="B507" s="180" t="s">
        <v>12016</v>
      </c>
      <c r="C507" s="19" t="s">
        <v>12017</v>
      </c>
      <c r="F507" s="25"/>
    </row>
    <row r="508" spans="1:6" ht="26.4" x14ac:dyDescent="0.25">
      <c r="A508" s="19" t="s">
        <v>12018</v>
      </c>
      <c r="B508" s="180" t="s">
        <v>12019</v>
      </c>
      <c r="C508" s="22" t="s">
        <v>12018</v>
      </c>
      <c r="F508" s="25"/>
    </row>
    <row r="509" spans="1:6" ht="105.6" x14ac:dyDescent="0.25">
      <c r="A509" s="19" t="s">
        <v>12020</v>
      </c>
      <c r="B509" s="180" t="s">
        <v>12021</v>
      </c>
      <c r="C509" s="19" t="s">
        <v>12022</v>
      </c>
      <c r="F509" s="25"/>
    </row>
    <row r="510" spans="1:6" ht="105.6" x14ac:dyDescent="0.25">
      <c r="A510" s="19" t="s">
        <v>12023</v>
      </c>
      <c r="B510" s="180" t="s">
        <v>12024</v>
      </c>
      <c r="C510" s="19" t="s">
        <v>12025</v>
      </c>
      <c r="D510" s="16" t="s">
        <v>10526</v>
      </c>
      <c r="F510" s="25"/>
    </row>
    <row r="511" spans="1:6" ht="105.6" x14ac:dyDescent="0.25">
      <c r="A511" s="19" t="s">
        <v>12026</v>
      </c>
      <c r="B511" s="180" t="s">
        <v>12027</v>
      </c>
      <c r="C511" s="19" t="s">
        <v>12028</v>
      </c>
      <c r="D511" s="16" t="s">
        <v>10536</v>
      </c>
      <c r="E511" s="4" t="s">
        <v>10522</v>
      </c>
      <c r="F511" s="25"/>
    </row>
    <row r="512" spans="1:6" ht="105.6" x14ac:dyDescent="0.25">
      <c r="A512" s="19" t="s">
        <v>12029</v>
      </c>
      <c r="B512" s="180" t="s">
        <v>12030</v>
      </c>
      <c r="C512" s="19" t="s">
        <v>12031</v>
      </c>
      <c r="D512" s="16" t="s">
        <v>10540</v>
      </c>
      <c r="E512" s="4" t="s">
        <v>10522</v>
      </c>
      <c r="F512" s="25"/>
    </row>
    <row r="513" spans="1:6" ht="105.6" x14ac:dyDescent="0.25">
      <c r="A513" s="19" t="s">
        <v>12032</v>
      </c>
      <c r="B513" s="180" t="s">
        <v>12033</v>
      </c>
      <c r="C513" s="19" t="s">
        <v>12034</v>
      </c>
      <c r="D513" s="16" t="s">
        <v>25</v>
      </c>
      <c r="E513" s="4" t="s">
        <v>10522</v>
      </c>
      <c r="F513" s="25"/>
    </row>
    <row r="514" spans="1:6" ht="105.6" x14ac:dyDescent="0.25">
      <c r="A514" s="19" t="s">
        <v>12035</v>
      </c>
      <c r="B514" s="180" t="s">
        <v>12036</v>
      </c>
      <c r="C514" s="19" t="s">
        <v>12037</v>
      </c>
      <c r="D514" s="16" t="s">
        <v>27</v>
      </c>
      <c r="E514" s="4" t="s">
        <v>10522</v>
      </c>
      <c r="F514" s="25"/>
    </row>
    <row r="515" spans="1:6" ht="105.6" x14ac:dyDescent="0.25">
      <c r="A515" s="19" t="s">
        <v>12038</v>
      </c>
      <c r="B515" s="180" t="s">
        <v>12039</v>
      </c>
      <c r="C515" s="19" t="s">
        <v>12040</v>
      </c>
      <c r="D515" s="16" t="s">
        <v>29</v>
      </c>
      <c r="E515" s="4" t="s">
        <v>10522</v>
      </c>
      <c r="F515" s="25"/>
    </row>
    <row r="516" spans="1:6" ht="105.6" x14ac:dyDescent="0.25">
      <c r="A516" s="19" t="s">
        <v>12041</v>
      </c>
      <c r="B516" s="180" t="s">
        <v>12042</v>
      </c>
      <c r="C516" s="19" t="s">
        <v>12043</v>
      </c>
      <c r="D516" s="16" t="s">
        <v>31</v>
      </c>
      <c r="E516" s="4" t="s">
        <v>10522</v>
      </c>
      <c r="F516" s="25"/>
    </row>
    <row r="517" spans="1:6" ht="105.6" x14ac:dyDescent="0.25">
      <c r="A517" s="19" t="s">
        <v>12044</v>
      </c>
      <c r="B517" s="180" t="s">
        <v>12045</v>
      </c>
      <c r="C517" s="19" t="s">
        <v>12046</v>
      </c>
      <c r="D517" s="16" t="s">
        <v>33</v>
      </c>
      <c r="E517" s="4" t="s">
        <v>10522</v>
      </c>
      <c r="F517" s="25"/>
    </row>
    <row r="518" spans="1:6" ht="105.6" x14ac:dyDescent="0.25">
      <c r="A518" s="19" t="s">
        <v>12047</v>
      </c>
      <c r="B518" s="180" t="s">
        <v>12048</v>
      </c>
      <c r="C518" s="19" t="s">
        <v>12049</v>
      </c>
      <c r="D518" s="16" t="s">
        <v>35</v>
      </c>
      <c r="E518" s="4" t="s">
        <v>10522</v>
      </c>
      <c r="F518" s="25"/>
    </row>
    <row r="519" spans="1:6" ht="105.6" x14ac:dyDescent="0.25">
      <c r="A519" s="19" t="s">
        <v>12050</v>
      </c>
      <c r="B519" s="180" t="s">
        <v>12051</v>
      </c>
      <c r="C519" s="19" t="s">
        <v>12052</v>
      </c>
      <c r="D519" s="16" t="s">
        <v>37</v>
      </c>
      <c r="E519" s="4" t="s">
        <v>10522</v>
      </c>
      <c r="F519" s="25"/>
    </row>
    <row r="520" spans="1:6" ht="105.6" x14ac:dyDescent="0.25">
      <c r="A520" s="19" t="s">
        <v>12053</v>
      </c>
      <c r="B520" s="180" t="s">
        <v>12054</v>
      </c>
      <c r="C520" s="19" t="s">
        <v>12055</v>
      </c>
      <c r="D520" s="16" t="s">
        <v>39</v>
      </c>
      <c r="E520" s="4" t="s">
        <v>10522</v>
      </c>
      <c r="F520" s="25"/>
    </row>
    <row r="521" spans="1:6" ht="92.4" x14ac:dyDescent="0.25">
      <c r="A521" s="19" t="s">
        <v>12056</v>
      </c>
      <c r="B521" s="180" t="s">
        <v>12057</v>
      </c>
      <c r="C521" s="19" t="s">
        <v>12058</v>
      </c>
      <c r="E521" s="4" t="s">
        <v>10522</v>
      </c>
      <c r="F521" s="25"/>
    </row>
    <row r="522" spans="1:6" ht="158.4" x14ac:dyDescent="0.25">
      <c r="A522" s="19" t="s">
        <v>12059</v>
      </c>
      <c r="B522" s="180" t="s">
        <v>12060</v>
      </c>
      <c r="C522" s="19" t="s">
        <v>12061</v>
      </c>
      <c r="D522" s="16" t="s">
        <v>10526</v>
      </c>
      <c r="E522" s="4" t="s">
        <v>10522</v>
      </c>
      <c r="F522" s="25"/>
    </row>
  </sheetData>
  <autoFilter ref="A2:E522" xr:uid="{00000000-0009-0000-0000-000007000000}"/>
  <mergeCells count="2">
    <mergeCell ref="A1:D1"/>
    <mergeCell ref="F1:G2"/>
  </mergeCells>
  <phoneticPr fontId="11" type="noConversion"/>
  <hyperlinks>
    <hyperlink ref="F1" location="Index!A1" display="Index" xr:uid="{00000000-0004-0000-0700-000000000000}"/>
  </hyperlinks>
  <pageMargins left="0.5" right="0.5" top="0.5" bottom="0.5" header="0.2" footer="0.3"/>
  <pageSetup scale="73" fitToHeight="150" orientation="portrait" r:id="rId1"/>
  <headerFooter alignWithMargins="0">
    <oddHeader>&amp;C&amp;A</oddHeader>
    <oddFooter>&amp;RPage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F1505"/>
  <sheetViews>
    <sheetView zoomScaleNormal="100" workbookViewId="0">
      <pane ySplit="2" topLeftCell="A3" activePane="bottomLeft" state="frozen"/>
      <selection pane="bottomLeft" activeCell="A3" sqref="A3"/>
    </sheetView>
  </sheetViews>
  <sheetFormatPr defaultColWidth="9.109375" defaultRowHeight="13.2" x14ac:dyDescent="0.25"/>
  <cols>
    <col min="1" max="1" width="27.44140625" style="2" customWidth="1"/>
    <col min="2" max="2" width="10.44140625" style="2" customWidth="1"/>
    <col min="3" max="3" width="59.5546875" style="17" customWidth="1"/>
    <col min="4" max="4" width="14.5546875" style="2" customWidth="1"/>
    <col min="5" max="6" width="9.5546875" style="10" bestFit="1" customWidth="1"/>
    <col min="7" max="7" width="54.5546875" style="10" customWidth="1"/>
    <col min="8" max="16384" width="9.109375" style="10"/>
  </cols>
  <sheetData>
    <row r="1" spans="1:6" ht="21" customHeight="1" x14ac:dyDescent="0.25">
      <c r="A1" s="232" t="s">
        <v>12062</v>
      </c>
      <c r="B1" s="234"/>
      <c r="C1" s="233"/>
      <c r="D1" s="181"/>
      <c r="E1" s="206" t="s">
        <v>0</v>
      </c>
      <c r="F1" s="207"/>
    </row>
    <row r="2" spans="1:6" ht="23.4" customHeight="1" x14ac:dyDescent="0.25">
      <c r="A2" s="112" t="s">
        <v>10514</v>
      </c>
      <c r="B2" s="113" t="s">
        <v>23</v>
      </c>
      <c r="C2" s="114" t="s">
        <v>10515</v>
      </c>
      <c r="D2" s="116" t="s">
        <v>10517</v>
      </c>
      <c r="E2" s="208"/>
      <c r="F2" s="209"/>
    </row>
    <row r="3" spans="1:6" x14ac:dyDescent="0.25">
      <c r="A3" s="2" t="s">
        <v>153</v>
      </c>
      <c r="B3" s="6" t="s">
        <v>10518</v>
      </c>
      <c r="C3" s="17" t="s">
        <v>153</v>
      </c>
      <c r="E3" s="124"/>
      <c r="F3" s="8"/>
    </row>
    <row r="4" spans="1:6" ht="92.4" x14ac:dyDescent="0.25">
      <c r="A4" s="6" t="s">
        <v>12063</v>
      </c>
      <c r="B4" s="6" t="s">
        <v>12064</v>
      </c>
      <c r="C4" s="24" t="s">
        <v>12065</v>
      </c>
      <c r="D4" s="2" t="s">
        <v>10522</v>
      </c>
      <c r="E4" s="124"/>
      <c r="F4" s="8"/>
    </row>
    <row r="5" spans="1:6" ht="132" x14ac:dyDescent="0.25">
      <c r="A5" s="6" t="s">
        <v>12066</v>
      </c>
      <c r="B5" s="6" t="s">
        <v>12067</v>
      </c>
      <c r="C5" s="24" t="s">
        <v>12068</v>
      </c>
      <c r="D5" s="2" t="s">
        <v>10522</v>
      </c>
      <c r="E5" s="124"/>
      <c r="F5" s="8"/>
    </row>
    <row r="6" spans="1:6" ht="92.4" x14ac:dyDescent="0.25">
      <c r="A6" s="6" t="s">
        <v>12069</v>
      </c>
      <c r="B6" s="6" t="s">
        <v>12070</v>
      </c>
      <c r="C6" s="24" t="s">
        <v>12071</v>
      </c>
      <c r="D6" s="2" t="s">
        <v>10522</v>
      </c>
      <c r="E6" s="124"/>
      <c r="F6" s="8"/>
    </row>
    <row r="7" spans="1:6" ht="79.2" x14ac:dyDescent="0.25">
      <c r="A7" s="6" t="s">
        <v>12072</v>
      </c>
      <c r="B7" s="6" t="s">
        <v>12073</v>
      </c>
      <c r="C7" s="24" t="s">
        <v>12074</v>
      </c>
      <c r="D7" s="2" t="s">
        <v>10522</v>
      </c>
      <c r="E7" s="124"/>
      <c r="F7" s="8"/>
    </row>
    <row r="8" spans="1:6" ht="105.6" x14ac:dyDescent="0.25">
      <c r="A8" s="17" t="s">
        <v>12075</v>
      </c>
      <c r="B8" s="2" t="s">
        <v>12076</v>
      </c>
      <c r="C8" s="17" t="s">
        <v>12077</v>
      </c>
      <c r="D8" s="24" t="s">
        <v>10522</v>
      </c>
      <c r="E8" s="124"/>
      <c r="F8" s="8"/>
    </row>
    <row r="9" spans="1:6" ht="105.6" x14ac:dyDescent="0.25">
      <c r="A9" s="17" t="s">
        <v>12078</v>
      </c>
      <c r="B9" s="2" t="s">
        <v>12079</v>
      </c>
      <c r="C9" s="17" t="s">
        <v>12080</v>
      </c>
      <c r="D9" s="24" t="s">
        <v>10522</v>
      </c>
      <c r="E9" s="124"/>
      <c r="F9" s="8"/>
    </row>
    <row r="10" spans="1:6" ht="92.4" x14ac:dyDescent="0.25">
      <c r="A10" s="17" t="s">
        <v>12081</v>
      </c>
      <c r="B10" s="2" t="s">
        <v>12082</v>
      </c>
      <c r="C10" s="17" t="s">
        <v>12083</v>
      </c>
      <c r="D10" s="24" t="s">
        <v>10522</v>
      </c>
      <c r="E10" s="124"/>
      <c r="F10" s="8"/>
    </row>
    <row r="11" spans="1:6" ht="158.4" x14ac:dyDescent="0.25">
      <c r="A11" s="6" t="s">
        <v>10244</v>
      </c>
      <c r="B11" s="6" t="s">
        <v>12084</v>
      </c>
      <c r="C11" s="24" t="s">
        <v>12085</v>
      </c>
      <c r="D11" s="2" t="s">
        <v>10522</v>
      </c>
      <c r="E11" s="124"/>
      <c r="F11" s="8"/>
    </row>
    <row r="12" spans="1:6" ht="105.6" x14ac:dyDescent="0.25">
      <c r="A12" s="6" t="s">
        <v>10530</v>
      </c>
      <c r="B12" s="6" t="s">
        <v>12086</v>
      </c>
      <c r="C12" s="24" t="s">
        <v>12087</v>
      </c>
      <c r="D12" s="2" t="s">
        <v>10522</v>
      </c>
      <c r="E12" s="124"/>
      <c r="F12" s="8"/>
    </row>
    <row r="13" spans="1:6" ht="92.4" x14ac:dyDescent="0.25">
      <c r="A13" s="17" t="s">
        <v>12088</v>
      </c>
      <c r="B13" s="2" t="s">
        <v>12089</v>
      </c>
      <c r="C13" s="17" t="s">
        <v>12090</v>
      </c>
      <c r="D13" s="24" t="s">
        <v>10522</v>
      </c>
      <c r="E13" s="124"/>
      <c r="F13" s="8"/>
    </row>
    <row r="14" spans="1:6" ht="79.2" x14ac:dyDescent="0.25">
      <c r="A14" s="17" t="s">
        <v>12091</v>
      </c>
      <c r="B14" s="2" t="s">
        <v>12092</v>
      </c>
      <c r="C14" s="17" t="s">
        <v>12093</v>
      </c>
      <c r="D14" s="24" t="s">
        <v>10522</v>
      </c>
      <c r="E14" s="125"/>
      <c r="F14" s="8"/>
    </row>
    <row r="15" spans="1:6" ht="132" x14ac:dyDescent="0.25">
      <c r="A15" s="17" t="s">
        <v>17056</v>
      </c>
      <c r="B15" s="2" t="s">
        <v>17055</v>
      </c>
      <c r="C15" s="119" t="s">
        <v>17057</v>
      </c>
      <c r="D15" s="24">
        <v>1</v>
      </c>
      <c r="E15" s="125"/>
      <c r="F15" s="8"/>
    </row>
    <row r="16" spans="1:6" ht="105.6" x14ac:dyDescent="0.25">
      <c r="A16" s="6" t="s">
        <v>12094</v>
      </c>
      <c r="B16" s="6" t="s">
        <v>12095</v>
      </c>
      <c r="C16" s="24" t="s">
        <v>12096</v>
      </c>
      <c r="D16" s="2" t="s">
        <v>10522</v>
      </c>
      <c r="E16" s="125"/>
      <c r="F16" s="8"/>
    </row>
    <row r="17" spans="1:6" ht="132" x14ac:dyDescent="0.25">
      <c r="A17" s="6" t="s">
        <v>12097</v>
      </c>
      <c r="B17" s="6" t="s">
        <v>12098</v>
      </c>
      <c r="C17" s="24" t="s">
        <v>12099</v>
      </c>
      <c r="D17" s="2" t="s">
        <v>10522</v>
      </c>
      <c r="E17" s="125"/>
      <c r="F17" s="8"/>
    </row>
    <row r="18" spans="1:6" ht="132" x14ac:dyDescent="0.25">
      <c r="A18" s="6" t="s">
        <v>10601</v>
      </c>
      <c r="B18" s="6" t="s">
        <v>12100</v>
      </c>
      <c r="C18" s="24" t="s">
        <v>12101</v>
      </c>
      <c r="D18" s="2" t="s">
        <v>10522</v>
      </c>
      <c r="E18" s="125"/>
      <c r="F18" s="8"/>
    </row>
    <row r="19" spans="1:6" ht="92.4" x14ac:dyDescent="0.25">
      <c r="A19" s="6" t="s">
        <v>12102</v>
      </c>
      <c r="B19" s="6" t="s">
        <v>12103</v>
      </c>
      <c r="C19" s="24" t="s">
        <v>12104</v>
      </c>
      <c r="D19" s="2" t="s">
        <v>10522</v>
      </c>
      <c r="E19" s="125"/>
      <c r="F19" s="8"/>
    </row>
    <row r="20" spans="1:6" ht="92.4" x14ac:dyDescent="0.25">
      <c r="A20" s="6" t="s">
        <v>12105</v>
      </c>
      <c r="B20" s="6" t="s">
        <v>12106</v>
      </c>
      <c r="C20" s="24" t="s">
        <v>12107</v>
      </c>
      <c r="D20" s="2" t="s">
        <v>10522</v>
      </c>
      <c r="E20" s="125"/>
      <c r="F20" s="8"/>
    </row>
    <row r="21" spans="1:6" ht="105.6" x14ac:dyDescent="0.25">
      <c r="A21" s="6" t="s">
        <v>12108</v>
      </c>
      <c r="B21" s="6" t="s">
        <v>12109</v>
      </c>
      <c r="C21" s="24" t="s">
        <v>12110</v>
      </c>
      <c r="D21" s="2" t="s">
        <v>10522</v>
      </c>
      <c r="E21" s="125"/>
      <c r="F21" s="8"/>
    </row>
    <row r="22" spans="1:6" ht="92.4" x14ac:dyDescent="0.25">
      <c r="A22" s="6" t="s">
        <v>12111</v>
      </c>
      <c r="B22" s="6" t="s">
        <v>12112</v>
      </c>
      <c r="C22" s="24" t="s">
        <v>12113</v>
      </c>
      <c r="D22" s="2" t="s">
        <v>10522</v>
      </c>
      <c r="E22" s="125"/>
      <c r="F22" s="8"/>
    </row>
    <row r="23" spans="1:6" ht="92.4" x14ac:dyDescent="0.25">
      <c r="A23" s="6" t="s">
        <v>12114</v>
      </c>
      <c r="B23" s="6" t="s">
        <v>12115</v>
      </c>
      <c r="C23" s="24" t="s">
        <v>12116</v>
      </c>
      <c r="D23" s="2" t="s">
        <v>10522</v>
      </c>
      <c r="E23" s="125"/>
      <c r="F23" s="8"/>
    </row>
    <row r="24" spans="1:6" ht="105.6" x14ac:dyDescent="0.25">
      <c r="A24" s="6" t="s">
        <v>12117</v>
      </c>
      <c r="B24" s="6" t="s">
        <v>12118</v>
      </c>
      <c r="C24" s="24" t="s">
        <v>12119</v>
      </c>
      <c r="D24" s="2" t="s">
        <v>10522</v>
      </c>
      <c r="E24" s="125"/>
      <c r="F24" s="8"/>
    </row>
    <row r="25" spans="1:6" ht="105.6" x14ac:dyDescent="0.25">
      <c r="A25" s="126" t="s">
        <v>12120</v>
      </c>
      <c r="B25" s="126" t="s">
        <v>12121</v>
      </c>
      <c r="C25" s="24" t="s">
        <v>12122</v>
      </c>
      <c r="D25" s="2" t="s">
        <v>10522</v>
      </c>
      <c r="E25" s="125"/>
      <c r="F25" s="8"/>
    </row>
    <row r="26" spans="1:6" ht="105.6" x14ac:dyDescent="0.25">
      <c r="A26" s="182" t="s">
        <v>12123</v>
      </c>
      <c r="B26" s="182" t="s">
        <v>12124</v>
      </c>
      <c r="C26" s="24" t="s">
        <v>12125</v>
      </c>
      <c r="D26" s="2" t="s">
        <v>10522</v>
      </c>
      <c r="E26" s="125"/>
      <c r="F26" s="8"/>
    </row>
    <row r="27" spans="1:6" ht="118.8" x14ac:dyDescent="0.25">
      <c r="A27" s="182" t="s">
        <v>12126</v>
      </c>
      <c r="B27" s="182" t="s">
        <v>12127</v>
      </c>
      <c r="C27" s="24" t="s">
        <v>12128</v>
      </c>
      <c r="D27" s="2" t="s">
        <v>10522</v>
      </c>
      <c r="E27" s="125"/>
      <c r="F27" s="8"/>
    </row>
    <row r="28" spans="1:6" ht="118.8" x14ac:dyDescent="0.25">
      <c r="A28" s="182" t="s">
        <v>12129</v>
      </c>
      <c r="B28" s="182" t="s">
        <v>12130</v>
      </c>
      <c r="C28" s="24" t="s">
        <v>12131</v>
      </c>
      <c r="D28" s="2" t="s">
        <v>10522</v>
      </c>
      <c r="E28" s="125"/>
      <c r="F28" s="8"/>
    </row>
    <row r="29" spans="1:6" ht="105.6" x14ac:dyDescent="0.25">
      <c r="A29" s="182" t="s">
        <v>12132</v>
      </c>
      <c r="B29" s="182" t="s">
        <v>12133</v>
      </c>
      <c r="C29" s="24" t="s">
        <v>12134</v>
      </c>
      <c r="D29" s="2" t="s">
        <v>10522</v>
      </c>
      <c r="E29" s="125"/>
      <c r="F29" s="8"/>
    </row>
    <row r="30" spans="1:6" ht="79.2" x14ac:dyDescent="0.25">
      <c r="A30" s="182" t="s">
        <v>12135</v>
      </c>
      <c r="B30" s="182" t="s">
        <v>12136</v>
      </c>
      <c r="C30" s="24" t="s">
        <v>12137</v>
      </c>
      <c r="D30" s="2" t="s">
        <v>10522</v>
      </c>
      <c r="E30" s="125"/>
      <c r="F30" s="8"/>
    </row>
    <row r="31" spans="1:6" ht="105.6" x14ac:dyDescent="0.25">
      <c r="A31" s="182" t="s">
        <v>10604</v>
      </c>
      <c r="B31" s="182" t="s">
        <v>12138</v>
      </c>
      <c r="C31" s="24" t="s">
        <v>12139</v>
      </c>
      <c r="D31" s="2" t="s">
        <v>10522</v>
      </c>
      <c r="E31" s="124"/>
      <c r="F31" s="8"/>
    </row>
    <row r="32" spans="1:6" ht="66" x14ac:dyDescent="0.25">
      <c r="A32" s="182" t="s">
        <v>10607</v>
      </c>
      <c r="B32" s="182" t="s">
        <v>12140</v>
      </c>
      <c r="C32" s="24" t="s">
        <v>12141</v>
      </c>
      <c r="D32" s="2" t="s">
        <v>10522</v>
      </c>
      <c r="E32" s="124"/>
      <c r="F32" s="8"/>
    </row>
    <row r="33" spans="1:6" ht="79.2" x14ac:dyDescent="0.25">
      <c r="A33" s="182" t="s">
        <v>10610</v>
      </c>
      <c r="B33" s="182" t="s">
        <v>12142</v>
      </c>
      <c r="C33" s="24" t="s">
        <v>12143</v>
      </c>
      <c r="D33" s="2" t="s">
        <v>10522</v>
      </c>
      <c r="E33" s="125"/>
      <c r="F33" s="8"/>
    </row>
    <row r="34" spans="1:6" ht="92.4" x14ac:dyDescent="0.25">
      <c r="A34" s="182" t="s">
        <v>12144</v>
      </c>
      <c r="B34" s="182" t="s">
        <v>12145</v>
      </c>
      <c r="C34" s="24" t="s">
        <v>12146</v>
      </c>
      <c r="D34" s="2" t="s">
        <v>10522</v>
      </c>
      <c r="E34" s="125"/>
      <c r="F34" s="8"/>
    </row>
    <row r="35" spans="1:6" ht="92.4" x14ac:dyDescent="0.25">
      <c r="A35" s="182" t="s">
        <v>12147</v>
      </c>
      <c r="B35" s="182" t="s">
        <v>12148</v>
      </c>
      <c r="C35" s="24" t="s">
        <v>12149</v>
      </c>
      <c r="D35" s="2" t="s">
        <v>10522</v>
      </c>
      <c r="E35" s="124"/>
      <c r="F35" s="8"/>
    </row>
    <row r="36" spans="1:6" x14ac:dyDescent="0.25">
      <c r="A36" s="182" t="s">
        <v>12150</v>
      </c>
      <c r="B36" s="182" t="s">
        <v>12151</v>
      </c>
      <c r="C36" s="17" t="s">
        <v>12152</v>
      </c>
      <c r="D36" s="2" t="s">
        <v>10522</v>
      </c>
      <c r="E36" s="124"/>
      <c r="F36" s="8"/>
    </row>
    <row r="37" spans="1:6" ht="118.8" x14ac:dyDescent="0.25">
      <c r="A37" s="182" t="s">
        <v>12153</v>
      </c>
      <c r="B37" s="182" t="s">
        <v>12154</v>
      </c>
      <c r="C37" s="24" t="s">
        <v>12155</v>
      </c>
      <c r="D37" s="2" t="s">
        <v>10522</v>
      </c>
      <c r="E37" s="125"/>
      <c r="F37" s="8"/>
    </row>
    <row r="38" spans="1:6" ht="132" x14ac:dyDescent="0.25">
      <c r="A38" s="182" t="s">
        <v>12156</v>
      </c>
      <c r="B38" s="182" t="s">
        <v>12157</v>
      </c>
      <c r="C38" s="24" t="s">
        <v>12158</v>
      </c>
      <c r="D38" s="2" t="s">
        <v>10522</v>
      </c>
      <c r="E38" s="124"/>
      <c r="F38" s="8"/>
    </row>
    <row r="39" spans="1:6" ht="105.6" x14ac:dyDescent="0.25">
      <c r="A39" s="182" t="s">
        <v>10619</v>
      </c>
      <c r="B39" s="182" t="s">
        <v>12159</v>
      </c>
      <c r="C39" s="24" t="s">
        <v>12160</v>
      </c>
      <c r="D39" s="2" t="s">
        <v>10522</v>
      </c>
      <c r="E39" s="124"/>
      <c r="F39" s="8"/>
    </row>
    <row r="40" spans="1:6" ht="118.8" x14ac:dyDescent="0.25">
      <c r="A40" s="182" t="s">
        <v>10622</v>
      </c>
      <c r="B40" s="182" t="s">
        <v>12161</v>
      </c>
      <c r="C40" s="24" t="s">
        <v>12162</v>
      </c>
      <c r="D40" s="2" t="s">
        <v>10522</v>
      </c>
      <c r="E40" s="125"/>
      <c r="F40" s="8"/>
    </row>
    <row r="41" spans="1:6" ht="79.2" x14ac:dyDescent="0.25">
      <c r="A41" s="182" t="s">
        <v>12163</v>
      </c>
      <c r="B41" s="182" t="s">
        <v>12164</v>
      </c>
      <c r="C41" s="24" t="s">
        <v>12165</v>
      </c>
      <c r="D41" s="2" t="s">
        <v>10522</v>
      </c>
      <c r="E41" s="125"/>
      <c r="F41" s="8"/>
    </row>
    <row r="42" spans="1:6" ht="92.4" x14ac:dyDescent="0.25">
      <c r="A42" s="182" t="s">
        <v>12166</v>
      </c>
      <c r="B42" s="182" t="s">
        <v>12167</v>
      </c>
      <c r="C42" s="24" t="s">
        <v>12168</v>
      </c>
      <c r="D42" s="2" t="s">
        <v>10522</v>
      </c>
      <c r="E42" s="124"/>
      <c r="F42" s="8"/>
    </row>
    <row r="43" spans="1:6" ht="92.4" x14ac:dyDescent="0.25">
      <c r="A43" s="182" t="s">
        <v>12169</v>
      </c>
      <c r="B43" s="182" t="s">
        <v>12170</v>
      </c>
      <c r="C43" s="24" t="s">
        <v>12171</v>
      </c>
      <c r="D43" s="2" t="s">
        <v>10522</v>
      </c>
      <c r="E43" s="125"/>
      <c r="F43" s="8"/>
    </row>
    <row r="44" spans="1:6" x14ac:dyDescent="0.25">
      <c r="A44" s="182" t="s">
        <v>12172</v>
      </c>
      <c r="B44" s="182" t="s">
        <v>12173</v>
      </c>
      <c r="C44" s="17" t="s">
        <v>12174</v>
      </c>
      <c r="D44" s="2" t="s">
        <v>10522</v>
      </c>
      <c r="E44" s="124"/>
      <c r="F44" s="8"/>
    </row>
    <row r="45" spans="1:6" ht="92.4" x14ac:dyDescent="0.25">
      <c r="A45" s="182" t="s">
        <v>10667</v>
      </c>
      <c r="B45" s="182" t="s">
        <v>12175</v>
      </c>
      <c r="C45" s="24" t="s">
        <v>12176</v>
      </c>
      <c r="D45" s="2" t="s">
        <v>10522</v>
      </c>
      <c r="E45" s="125"/>
      <c r="F45" s="8"/>
    </row>
    <row r="46" spans="1:6" ht="132" x14ac:dyDescent="0.25">
      <c r="A46" s="182" t="s">
        <v>17045</v>
      </c>
      <c r="B46" s="182" t="s">
        <v>12177</v>
      </c>
      <c r="C46" s="24" t="s">
        <v>17046</v>
      </c>
      <c r="D46" s="2" t="s">
        <v>10522</v>
      </c>
      <c r="E46" s="125"/>
      <c r="F46" s="8"/>
    </row>
    <row r="47" spans="1:6" ht="145.19999999999999" x14ac:dyDescent="0.25">
      <c r="A47" s="182" t="s">
        <v>17047</v>
      </c>
      <c r="B47" s="182" t="s">
        <v>12178</v>
      </c>
      <c r="C47" s="24" t="s">
        <v>17048</v>
      </c>
      <c r="D47" s="2" t="s">
        <v>10522</v>
      </c>
      <c r="E47" s="125"/>
      <c r="F47" s="8"/>
    </row>
    <row r="48" spans="1:6" ht="132" x14ac:dyDescent="0.25">
      <c r="A48" s="182" t="s">
        <v>17049</v>
      </c>
      <c r="B48" s="182" t="s">
        <v>12179</v>
      </c>
      <c r="C48" s="24" t="s">
        <v>17050</v>
      </c>
      <c r="D48" s="2" t="s">
        <v>10522</v>
      </c>
      <c r="E48" s="125"/>
      <c r="F48" s="8"/>
    </row>
    <row r="49" spans="1:6" ht="92.4" x14ac:dyDescent="0.25">
      <c r="A49" s="182" t="s">
        <v>10670</v>
      </c>
      <c r="B49" s="182" t="s">
        <v>12180</v>
      </c>
      <c r="C49" s="24" t="s">
        <v>12181</v>
      </c>
      <c r="D49" s="2" t="s">
        <v>10522</v>
      </c>
      <c r="E49" s="124"/>
      <c r="F49" s="8"/>
    </row>
    <row r="50" spans="1:6" ht="105.6" x14ac:dyDescent="0.25">
      <c r="A50" s="182" t="s">
        <v>12182</v>
      </c>
      <c r="B50" s="182" t="s">
        <v>12183</v>
      </c>
      <c r="C50" s="24" t="s">
        <v>12184</v>
      </c>
      <c r="D50" s="2" t="s">
        <v>10522</v>
      </c>
      <c r="E50" s="124"/>
      <c r="F50" s="8"/>
    </row>
    <row r="51" spans="1:6" ht="92.4" x14ac:dyDescent="0.25">
      <c r="A51" s="182" t="s">
        <v>12185</v>
      </c>
      <c r="B51" s="182" t="s">
        <v>12186</v>
      </c>
      <c r="C51" s="24" t="s">
        <v>12187</v>
      </c>
      <c r="D51" s="2" t="s">
        <v>10522</v>
      </c>
      <c r="E51" s="125"/>
      <c r="F51" s="8"/>
    </row>
    <row r="52" spans="1:6" ht="79.2" x14ac:dyDescent="0.25">
      <c r="A52" s="182" t="s">
        <v>12188</v>
      </c>
      <c r="B52" s="182" t="s">
        <v>12189</v>
      </c>
      <c r="C52" s="24" t="s">
        <v>12190</v>
      </c>
      <c r="D52" s="2" t="s">
        <v>10522</v>
      </c>
      <c r="E52" s="124"/>
      <c r="F52" s="8"/>
    </row>
    <row r="53" spans="1:6" x14ac:dyDescent="0.25">
      <c r="A53" s="182" t="s">
        <v>12191</v>
      </c>
      <c r="B53" s="182" t="s">
        <v>12192</v>
      </c>
      <c r="C53" s="17" t="s">
        <v>12193</v>
      </c>
      <c r="D53" s="2" t="s">
        <v>10522</v>
      </c>
      <c r="E53" s="125"/>
      <c r="F53" s="8"/>
    </row>
    <row r="54" spans="1:6" ht="66" x14ac:dyDescent="0.25">
      <c r="A54" s="182" t="s">
        <v>12194</v>
      </c>
      <c r="B54" s="182" t="s">
        <v>12195</v>
      </c>
      <c r="C54" s="24" t="s">
        <v>12196</v>
      </c>
      <c r="D54" s="2" t="s">
        <v>10522</v>
      </c>
      <c r="E54" s="124"/>
      <c r="F54" s="8"/>
    </row>
    <row r="55" spans="1:6" ht="79.2" x14ac:dyDescent="0.25">
      <c r="A55" s="182" t="s">
        <v>12197</v>
      </c>
      <c r="B55" s="182" t="s">
        <v>12198</v>
      </c>
      <c r="C55" s="24" t="s">
        <v>12199</v>
      </c>
      <c r="D55" s="2" t="s">
        <v>10522</v>
      </c>
      <c r="E55" s="125"/>
      <c r="F55" s="8"/>
    </row>
    <row r="56" spans="1:6" ht="105.6" x14ac:dyDescent="0.25">
      <c r="A56" s="182" t="s">
        <v>12200</v>
      </c>
      <c r="B56" s="182" t="s">
        <v>12201</v>
      </c>
      <c r="C56" s="24" t="s">
        <v>12202</v>
      </c>
      <c r="D56" s="2" t="s">
        <v>10522</v>
      </c>
      <c r="E56" s="124"/>
      <c r="F56" s="8"/>
    </row>
    <row r="57" spans="1:6" ht="52.8" x14ac:dyDescent="0.25">
      <c r="A57" s="182" t="s">
        <v>10682</v>
      </c>
      <c r="B57" s="182" t="s">
        <v>12203</v>
      </c>
      <c r="C57" s="24" t="s">
        <v>12204</v>
      </c>
      <c r="D57" s="2" t="s">
        <v>10522</v>
      </c>
      <c r="E57" s="124"/>
      <c r="F57" s="8"/>
    </row>
    <row r="58" spans="1:6" ht="52.8" x14ac:dyDescent="0.25">
      <c r="A58" s="182" t="s">
        <v>12205</v>
      </c>
      <c r="B58" s="182" t="s">
        <v>12206</v>
      </c>
      <c r="C58" s="24" t="s">
        <v>12207</v>
      </c>
      <c r="D58" s="2" t="s">
        <v>10522</v>
      </c>
      <c r="E58" s="125"/>
      <c r="F58" s="8"/>
    </row>
    <row r="59" spans="1:6" ht="79.2" x14ac:dyDescent="0.25">
      <c r="A59" s="182" t="s">
        <v>12208</v>
      </c>
      <c r="B59" s="182" t="s">
        <v>12209</v>
      </c>
      <c r="C59" s="24" t="s">
        <v>12210</v>
      </c>
      <c r="D59" s="2" t="s">
        <v>10522</v>
      </c>
      <c r="E59" s="125"/>
      <c r="F59" s="8"/>
    </row>
    <row r="60" spans="1:6" ht="105.6" x14ac:dyDescent="0.25">
      <c r="A60" s="182" t="s">
        <v>12211</v>
      </c>
      <c r="B60" s="182" t="s">
        <v>12212</v>
      </c>
      <c r="C60" s="24" t="s">
        <v>12213</v>
      </c>
      <c r="D60" s="2" t="s">
        <v>10522</v>
      </c>
      <c r="E60" s="124"/>
      <c r="F60" s="8"/>
    </row>
    <row r="61" spans="1:6" ht="26.4" x14ac:dyDescent="0.25">
      <c r="A61" s="182" t="s">
        <v>12214</v>
      </c>
      <c r="B61" s="182" t="s">
        <v>12215</v>
      </c>
      <c r="C61" s="17" t="s">
        <v>12216</v>
      </c>
      <c r="D61" s="2" t="s">
        <v>10522</v>
      </c>
      <c r="E61" s="124"/>
      <c r="F61" s="8"/>
    </row>
    <row r="62" spans="1:6" ht="92.4" x14ac:dyDescent="0.25">
      <c r="A62" s="182" t="s">
        <v>10694</v>
      </c>
      <c r="B62" s="182" t="s">
        <v>12217</v>
      </c>
      <c r="C62" s="24" t="s">
        <v>12218</v>
      </c>
      <c r="D62" s="2" t="s">
        <v>10522</v>
      </c>
      <c r="E62" s="125"/>
      <c r="F62" s="8"/>
    </row>
    <row r="63" spans="1:6" ht="92.4" x14ac:dyDescent="0.25">
      <c r="A63" s="182" t="s">
        <v>12219</v>
      </c>
      <c r="B63" s="182" t="s">
        <v>12220</v>
      </c>
      <c r="C63" s="24" t="s">
        <v>12221</v>
      </c>
      <c r="D63" s="2" t="s">
        <v>10522</v>
      </c>
      <c r="E63" s="124"/>
      <c r="F63" s="8"/>
    </row>
    <row r="64" spans="1:6" ht="39.6" x14ac:dyDescent="0.25">
      <c r="A64" s="182" t="s">
        <v>12222</v>
      </c>
      <c r="B64" s="182" t="s">
        <v>12223</v>
      </c>
      <c r="C64" s="24" t="s">
        <v>12224</v>
      </c>
      <c r="D64" s="2" t="s">
        <v>10522</v>
      </c>
      <c r="E64" s="124"/>
      <c r="F64" s="8"/>
    </row>
    <row r="65" spans="1:6" ht="79.2" x14ac:dyDescent="0.25">
      <c r="A65" s="182" t="s">
        <v>12225</v>
      </c>
      <c r="B65" s="182" t="s">
        <v>12226</v>
      </c>
      <c r="C65" s="24" t="s">
        <v>12227</v>
      </c>
      <c r="D65" s="2" t="s">
        <v>10522</v>
      </c>
      <c r="E65" s="125"/>
      <c r="F65" s="8"/>
    </row>
    <row r="66" spans="1:6" x14ac:dyDescent="0.25">
      <c r="A66" s="182" t="s">
        <v>12228</v>
      </c>
      <c r="B66" s="182" t="s">
        <v>12229</v>
      </c>
      <c r="C66" s="17" t="s">
        <v>12230</v>
      </c>
      <c r="D66" s="2" t="s">
        <v>10522</v>
      </c>
      <c r="E66" s="125"/>
      <c r="F66" s="8"/>
    </row>
    <row r="67" spans="1:6" ht="92.4" x14ac:dyDescent="0.25">
      <c r="A67" s="182" t="s">
        <v>10747</v>
      </c>
      <c r="B67" s="182" t="s">
        <v>12231</v>
      </c>
      <c r="C67" s="24" t="s">
        <v>12232</v>
      </c>
      <c r="D67" s="2" t="s">
        <v>10522</v>
      </c>
      <c r="E67" s="124"/>
      <c r="F67" s="8"/>
    </row>
    <row r="68" spans="1:6" ht="66" x14ac:dyDescent="0.25">
      <c r="A68" s="182" t="s">
        <v>10750</v>
      </c>
      <c r="B68" s="182" t="s">
        <v>12233</v>
      </c>
      <c r="C68" s="24" t="s">
        <v>12234</v>
      </c>
      <c r="D68" s="2" t="s">
        <v>10522</v>
      </c>
      <c r="E68" s="125"/>
      <c r="F68" s="8"/>
    </row>
    <row r="69" spans="1:6" ht="92.4" x14ac:dyDescent="0.25">
      <c r="A69" s="182" t="s">
        <v>12235</v>
      </c>
      <c r="B69" s="182" t="s">
        <v>12236</v>
      </c>
      <c r="C69" s="24" t="s">
        <v>12237</v>
      </c>
      <c r="D69" s="2" t="s">
        <v>10522</v>
      </c>
      <c r="E69" s="124"/>
      <c r="F69" s="8"/>
    </row>
    <row r="70" spans="1:6" ht="105.6" x14ac:dyDescent="0.25">
      <c r="A70" s="182" t="s">
        <v>12238</v>
      </c>
      <c r="B70" s="182" t="s">
        <v>12239</v>
      </c>
      <c r="C70" s="24" t="s">
        <v>12240</v>
      </c>
      <c r="D70" s="2" t="s">
        <v>10522</v>
      </c>
      <c r="E70" s="124"/>
      <c r="F70" s="8"/>
    </row>
    <row r="71" spans="1:6" ht="145.19999999999999" x14ac:dyDescent="0.25">
      <c r="A71" s="182" t="s">
        <v>12241</v>
      </c>
      <c r="B71" s="182" t="s">
        <v>12242</v>
      </c>
      <c r="C71" s="17" t="s">
        <v>12243</v>
      </c>
      <c r="D71" s="2" t="s">
        <v>10522</v>
      </c>
      <c r="E71" s="124"/>
      <c r="F71" s="8"/>
    </row>
    <row r="72" spans="1:6" ht="105.6" x14ac:dyDescent="0.25">
      <c r="A72" s="182" t="s">
        <v>12244</v>
      </c>
      <c r="B72" s="182" t="s">
        <v>12245</v>
      </c>
      <c r="C72" s="24" t="s">
        <v>12246</v>
      </c>
      <c r="D72" s="2" t="s">
        <v>10522</v>
      </c>
      <c r="E72" s="125"/>
      <c r="F72" s="8"/>
    </row>
    <row r="73" spans="1:6" ht="118.8" x14ac:dyDescent="0.25">
      <c r="A73" s="182" t="s">
        <v>12247</v>
      </c>
      <c r="B73" s="182" t="s">
        <v>12248</v>
      </c>
      <c r="C73" s="24" t="s">
        <v>12249</v>
      </c>
      <c r="D73" s="2" t="s">
        <v>10522</v>
      </c>
      <c r="E73" s="125"/>
      <c r="F73" s="8"/>
    </row>
    <row r="74" spans="1:6" ht="52.8" x14ac:dyDescent="0.25">
      <c r="A74" s="182" t="s">
        <v>12250</v>
      </c>
      <c r="B74" s="182" t="s">
        <v>12251</v>
      </c>
      <c r="C74" s="24" t="s">
        <v>12252</v>
      </c>
      <c r="D74" s="2" t="s">
        <v>10522</v>
      </c>
      <c r="E74" s="125"/>
      <c r="F74" s="8"/>
    </row>
    <row r="75" spans="1:6" ht="145.19999999999999" x14ac:dyDescent="0.25">
      <c r="A75" s="182" t="s">
        <v>12253</v>
      </c>
      <c r="B75" s="182" t="s">
        <v>12254</v>
      </c>
      <c r="C75" s="24" t="s">
        <v>12255</v>
      </c>
      <c r="D75" s="2" t="s">
        <v>10522</v>
      </c>
      <c r="E75" s="125"/>
      <c r="F75" s="8"/>
    </row>
    <row r="76" spans="1:6" ht="79.2" x14ac:dyDescent="0.25">
      <c r="A76" s="182" t="s">
        <v>12256</v>
      </c>
      <c r="B76" s="182" t="s">
        <v>12257</v>
      </c>
      <c r="C76" s="24" t="s">
        <v>12258</v>
      </c>
      <c r="D76" s="2" t="s">
        <v>10522</v>
      </c>
      <c r="E76" s="125"/>
      <c r="F76" s="8"/>
    </row>
    <row r="77" spans="1:6" ht="79.2" x14ac:dyDescent="0.25">
      <c r="A77" s="182" t="s">
        <v>12259</v>
      </c>
      <c r="B77" s="182" t="s">
        <v>12260</v>
      </c>
      <c r="C77" s="24" t="s">
        <v>12261</v>
      </c>
      <c r="D77" s="2" t="s">
        <v>10522</v>
      </c>
      <c r="E77" s="125"/>
      <c r="F77" s="8"/>
    </row>
    <row r="78" spans="1:6" ht="79.2" x14ac:dyDescent="0.25">
      <c r="A78" s="182" t="s">
        <v>12262</v>
      </c>
      <c r="B78" s="182" t="s">
        <v>12263</v>
      </c>
      <c r="C78" s="24" t="s">
        <v>12264</v>
      </c>
      <c r="D78" s="2" t="s">
        <v>10522</v>
      </c>
      <c r="E78" s="125"/>
      <c r="F78" s="8"/>
    </row>
    <row r="79" spans="1:6" ht="79.2" x14ac:dyDescent="0.25">
      <c r="A79" s="182" t="s">
        <v>12265</v>
      </c>
      <c r="B79" s="182" t="s">
        <v>12266</v>
      </c>
      <c r="C79" s="24" t="s">
        <v>12267</v>
      </c>
      <c r="D79" s="2" t="s">
        <v>10522</v>
      </c>
      <c r="E79" s="125"/>
      <c r="F79" s="8"/>
    </row>
    <row r="80" spans="1:6" ht="132" x14ac:dyDescent="0.25">
      <c r="A80" s="198" t="s">
        <v>17076</v>
      </c>
      <c r="B80" s="198" t="s">
        <v>17073</v>
      </c>
      <c r="C80" s="24" t="s">
        <v>17075</v>
      </c>
      <c r="D80" s="2" t="s">
        <v>10522</v>
      </c>
      <c r="E80" s="125"/>
      <c r="F80" s="8"/>
    </row>
    <row r="81" spans="1:6" ht="118.8" x14ac:dyDescent="0.25">
      <c r="A81" s="198" t="s">
        <v>17078</v>
      </c>
      <c r="B81" s="198" t="s">
        <v>17074</v>
      </c>
      <c r="C81" s="24" t="s">
        <v>17077</v>
      </c>
      <c r="D81" s="2" t="s">
        <v>10522</v>
      </c>
      <c r="E81" s="125"/>
      <c r="F81" s="8"/>
    </row>
    <row r="82" spans="1:6" x14ac:dyDescent="0.25">
      <c r="A82" s="182" t="s">
        <v>12268</v>
      </c>
      <c r="B82" s="182" t="s">
        <v>12269</v>
      </c>
      <c r="C82" s="17" t="s">
        <v>12270</v>
      </c>
      <c r="D82" s="2" t="s">
        <v>10522</v>
      </c>
      <c r="E82" s="125"/>
      <c r="F82" s="8"/>
    </row>
    <row r="83" spans="1:6" ht="92.4" x14ac:dyDescent="0.25">
      <c r="A83" s="182" t="s">
        <v>10759</v>
      </c>
      <c r="B83" s="182" t="s">
        <v>12271</v>
      </c>
      <c r="C83" s="24" t="s">
        <v>12272</v>
      </c>
      <c r="D83" s="2" t="s">
        <v>10522</v>
      </c>
      <c r="E83" s="125"/>
      <c r="F83" s="8"/>
    </row>
    <row r="84" spans="1:6" ht="105.6" x14ac:dyDescent="0.25">
      <c r="A84" s="182" t="s">
        <v>10762</v>
      </c>
      <c r="B84" s="182" t="s">
        <v>12273</v>
      </c>
      <c r="C84" s="24" t="s">
        <v>12274</v>
      </c>
      <c r="D84" s="2" t="s">
        <v>10522</v>
      </c>
      <c r="E84" s="125"/>
      <c r="F84" s="8"/>
    </row>
    <row r="85" spans="1:6" ht="66" x14ac:dyDescent="0.25">
      <c r="A85" s="182" t="s">
        <v>10765</v>
      </c>
      <c r="B85" s="182" t="s">
        <v>12275</v>
      </c>
      <c r="C85" s="24" t="s">
        <v>12276</v>
      </c>
      <c r="D85" s="2" t="s">
        <v>10522</v>
      </c>
      <c r="E85" s="125"/>
      <c r="F85" s="8"/>
    </row>
    <row r="86" spans="1:6" ht="92.4" x14ac:dyDescent="0.25">
      <c r="A86" s="182" t="s">
        <v>10768</v>
      </c>
      <c r="B86" s="182" t="s">
        <v>12277</v>
      </c>
      <c r="C86" s="24" t="s">
        <v>12278</v>
      </c>
      <c r="D86" s="2" t="s">
        <v>10522</v>
      </c>
      <c r="E86" s="125"/>
      <c r="F86" s="125"/>
    </row>
    <row r="87" spans="1:6" ht="52.8" x14ac:dyDescent="0.25">
      <c r="A87" s="182" t="s">
        <v>10771</v>
      </c>
      <c r="B87" s="182" t="s">
        <v>12279</v>
      </c>
      <c r="C87" s="24" t="s">
        <v>12280</v>
      </c>
      <c r="D87" s="2" t="s">
        <v>10522</v>
      </c>
      <c r="E87" s="125"/>
      <c r="F87" s="125"/>
    </row>
    <row r="88" spans="1:6" x14ac:dyDescent="0.25">
      <c r="A88" s="182" t="s">
        <v>12281</v>
      </c>
      <c r="B88" s="182" t="s">
        <v>12282</v>
      </c>
      <c r="C88" s="17" t="s">
        <v>12283</v>
      </c>
      <c r="D88" s="2" t="s">
        <v>10522</v>
      </c>
      <c r="E88" s="125"/>
      <c r="F88" s="8"/>
    </row>
    <row r="89" spans="1:6" ht="52.8" x14ac:dyDescent="0.25">
      <c r="A89" s="182" t="s">
        <v>12284</v>
      </c>
      <c r="B89" s="182" t="s">
        <v>12285</v>
      </c>
      <c r="C89" s="24" t="s">
        <v>12286</v>
      </c>
      <c r="D89" s="2" t="s">
        <v>10522</v>
      </c>
      <c r="E89" s="125"/>
      <c r="F89" s="8"/>
    </row>
    <row r="90" spans="1:6" ht="52.8" x14ac:dyDescent="0.25">
      <c r="A90" s="182" t="s">
        <v>12287</v>
      </c>
      <c r="B90" s="182" t="s">
        <v>12288</v>
      </c>
      <c r="C90" s="24" t="s">
        <v>12289</v>
      </c>
      <c r="D90" s="2" t="s">
        <v>10522</v>
      </c>
      <c r="E90" s="125"/>
      <c r="F90" s="8"/>
    </row>
    <row r="91" spans="1:6" ht="79.2" x14ac:dyDescent="0.25">
      <c r="A91" s="182" t="s">
        <v>12290</v>
      </c>
      <c r="B91" s="182" t="s">
        <v>12291</v>
      </c>
      <c r="C91" s="24" t="s">
        <v>12292</v>
      </c>
      <c r="D91" s="2" t="s">
        <v>10522</v>
      </c>
      <c r="E91" s="125"/>
      <c r="F91" s="8"/>
    </row>
    <row r="92" spans="1:6" ht="92.4" x14ac:dyDescent="0.25">
      <c r="A92" s="182" t="s">
        <v>12293</v>
      </c>
      <c r="B92" s="182" t="s">
        <v>12294</v>
      </c>
      <c r="C92" s="24" t="s">
        <v>12295</v>
      </c>
      <c r="D92" s="2" t="s">
        <v>10522</v>
      </c>
      <c r="E92" s="125"/>
      <c r="F92" s="8"/>
    </row>
    <row r="93" spans="1:6" ht="132" x14ac:dyDescent="0.25">
      <c r="A93" s="182" t="s">
        <v>12296</v>
      </c>
      <c r="B93" s="182" t="s">
        <v>12297</v>
      </c>
      <c r="C93" s="24" t="s">
        <v>12298</v>
      </c>
      <c r="D93" s="2" t="s">
        <v>10522</v>
      </c>
      <c r="E93" s="125"/>
      <c r="F93" s="8"/>
    </row>
    <row r="94" spans="1:6" ht="145.19999999999999" x14ac:dyDescent="0.25">
      <c r="A94" s="182" t="s">
        <v>12299</v>
      </c>
      <c r="B94" s="182" t="s">
        <v>12300</v>
      </c>
      <c r="C94" s="24" t="s">
        <v>12301</v>
      </c>
      <c r="D94" s="2" t="s">
        <v>10522</v>
      </c>
      <c r="E94" s="125"/>
      <c r="F94" s="8"/>
    </row>
    <row r="95" spans="1:6" ht="105.6" x14ac:dyDescent="0.25">
      <c r="A95" s="182" t="s">
        <v>12302</v>
      </c>
      <c r="B95" s="182" t="s">
        <v>12303</v>
      </c>
      <c r="C95" s="24" t="s">
        <v>12304</v>
      </c>
      <c r="D95" s="2" t="s">
        <v>10522</v>
      </c>
      <c r="E95" s="125"/>
      <c r="F95" s="8"/>
    </row>
    <row r="96" spans="1:6" ht="118.8" x14ac:dyDescent="0.25">
      <c r="A96" s="182" t="s">
        <v>12305</v>
      </c>
      <c r="B96" s="182" t="s">
        <v>12306</v>
      </c>
      <c r="C96" s="24" t="s">
        <v>12307</v>
      </c>
      <c r="D96" s="2" t="s">
        <v>10522</v>
      </c>
      <c r="E96" s="125"/>
      <c r="F96" s="8"/>
    </row>
    <row r="97" spans="1:6" ht="66" x14ac:dyDescent="0.25">
      <c r="A97" s="182" t="s">
        <v>12308</v>
      </c>
      <c r="B97" s="182" t="s">
        <v>12309</v>
      </c>
      <c r="C97" s="24" t="s">
        <v>12310</v>
      </c>
      <c r="D97" s="2" t="s">
        <v>10522</v>
      </c>
      <c r="E97" s="125"/>
      <c r="F97" s="8"/>
    </row>
    <row r="98" spans="1:6" ht="118.8" x14ac:dyDescent="0.25">
      <c r="A98" s="182" t="s">
        <v>12311</v>
      </c>
      <c r="B98" s="182" t="s">
        <v>12312</v>
      </c>
      <c r="C98" s="24" t="s">
        <v>12313</v>
      </c>
      <c r="D98" s="2" t="s">
        <v>10522</v>
      </c>
      <c r="E98" s="125"/>
      <c r="F98" s="8"/>
    </row>
    <row r="99" spans="1:6" ht="52.8" x14ac:dyDescent="0.25">
      <c r="A99" s="182" t="s">
        <v>12314</v>
      </c>
      <c r="B99" s="182" t="s">
        <v>12315</v>
      </c>
      <c r="C99" s="24" t="s">
        <v>12316</v>
      </c>
      <c r="D99" s="2" t="s">
        <v>10522</v>
      </c>
      <c r="E99" s="125"/>
      <c r="F99" s="8"/>
    </row>
    <row r="100" spans="1:6" ht="66" x14ac:dyDescent="0.25">
      <c r="A100" s="182" t="s">
        <v>12317</v>
      </c>
      <c r="B100" s="182" t="s">
        <v>12318</v>
      </c>
      <c r="C100" s="24" t="s">
        <v>12319</v>
      </c>
      <c r="D100" s="2" t="s">
        <v>10522</v>
      </c>
      <c r="E100" s="125"/>
      <c r="F100" s="8"/>
    </row>
    <row r="101" spans="1:6" ht="92.4" x14ac:dyDescent="0.25">
      <c r="A101" s="182" t="s">
        <v>12320</v>
      </c>
      <c r="B101" s="182" t="s">
        <v>12321</v>
      </c>
      <c r="C101" s="24" t="s">
        <v>12322</v>
      </c>
      <c r="D101" s="2" t="s">
        <v>10522</v>
      </c>
      <c r="E101" s="125"/>
      <c r="F101" s="8"/>
    </row>
    <row r="102" spans="1:6" ht="105.6" x14ac:dyDescent="0.25">
      <c r="A102" s="198" t="s">
        <v>17059</v>
      </c>
      <c r="B102" s="198" t="s">
        <v>17058</v>
      </c>
      <c r="C102" s="17" t="s">
        <v>17060</v>
      </c>
      <c r="D102" s="2" t="s">
        <v>10522</v>
      </c>
      <c r="E102" s="125"/>
      <c r="F102" s="8"/>
    </row>
    <row r="103" spans="1:6" ht="79.2" x14ac:dyDescent="0.25">
      <c r="A103" s="182" t="s">
        <v>12323</v>
      </c>
      <c r="B103" s="182" t="s">
        <v>12324</v>
      </c>
      <c r="C103" s="24" t="s">
        <v>12325</v>
      </c>
      <c r="D103" s="2" t="s">
        <v>10522</v>
      </c>
      <c r="E103" s="125"/>
      <c r="F103" s="8"/>
    </row>
    <row r="104" spans="1:6" ht="39.6" x14ac:dyDescent="0.25">
      <c r="A104" s="182" t="s">
        <v>12326</v>
      </c>
      <c r="B104" s="182" t="s">
        <v>12327</v>
      </c>
      <c r="C104" s="24" t="s">
        <v>12328</v>
      </c>
      <c r="D104" s="2" t="s">
        <v>10522</v>
      </c>
      <c r="E104" s="125"/>
      <c r="F104" s="125"/>
    </row>
    <row r="105" spans="1:6" ht="79.2" x14ac:dyDescent="0.25">
      <c r="A105" s="182" t="s">
        <v>12329</v>
      </c>
      <c r="B105" s="182" t="s">
        <v>12330</v>
      </c>
      <c r="C105" s="24" t="s">
        <v>12331</v>
      </c>
      <c r="D105" s="2" t="s">
        <v>10522</v>
      </c>
      <c r="E105" s="125"/>
      <c r="F105" s="125"/>
    </row>
    <row r="106" spans="1:6" ht="118.8" x14ac:dyDescent="0.25">
      <c r="A106" s="183" t="s">
        <v>12332</v>
      </c>
      <c r="B106" s="186" t="s">
        <v>12333</v>
      </c>
      <c r="C106" s="17" t="s">
        <v>12334</v>
      </c>
      <c r="D106" s="24" t="s">
        <v>10522</v>
      </c>
      <c r="E106" s="125"/>
      <c r="F106" s="8"/>
    </row>
    <row r="107" spans="1:6" ht="105.6" x14ac:dyDescent="0.25">
      <c r="A107" s="183" t="s">
        <v>12335</v>
      </c>
      <c r="B107" s="186" t="s">
        <v>12336</v>
      </c>
      <c r="C107" s="17" t="s">
        <v>12337</v>
      </c>
      <c r="D107" s="24" t="s">
        <v>10522</v>
      </c>
      <c r="E107" s="125"/>
      <c r="F107" s="8"/>
    </row>
    <row r="108" spans="1:6" ht="39.6" x14ac:dyDescent="0.25">
      <c r="A108" s="182" t="s">
        <v>12338</v>
      </c>
      <c r="B108" s="182" t="s">
        <v>12339</v>
      </c>
      <c r="C108" s="24" t="s">
        <v>12340</v>
      </c>
      <c r="D108" s="2" t="s">
        <v>10522</v>
      </c>
      <c r="E108" s="125"/>
      <c r="F108" s="8"/>
    </row>
    <row r="109" spans="1:6" ht="118.8" x14ac:dyDescent="0.25">
      <c r="A109" s="183" t="s">
        <v>12341</v>
      </c>
      <c r="B109" s="186" t="s">
        <v>12342</v>
      </c>
      <c r="C109" s="17" t="s">
        <v>12343</v>
      </c>
      <c r="D109" s="24" t="s">
        <v>10522</v>
      </c>
      <c r="E109" s="125"/>
      <c r="F109" s="8"/>
    </row>
    <row r="110" spans="1:6" ht="118.8" x14ac:dyDescent="0.25">
      <c r="A110" s="183" t="s">
        <v>12344</v>
      </c>
      <c r="B110" s="186" t="s">
        <v>12345</v>
      </c>
      <c r="C110" s="17" t="s">
        <v>12346</v>
      </c>
      <c r="D110" s="24" t="s">
        <v>10522</v>
      </c>
      <c r="E110" s="125"/>
      <c r="F110" s="8"/>
    </row>
    <row r="111" spans="1:6" ht="66" x14ac:dyDescent="0.25">
      <c r="A111" s="183" t="s">
        <v>12347</v>
      </c>
      <c r="B111" s="186" t="s">
        <v>12348</v>
      </c>
      <c r="C111" s="17" t="s">
        <v>12349</v>
      </c>
      <c r="D111" s="24" t="s">
        <v>10522</v>
      </c>
      <c r="E111" s="125"/>
      <c r="F111" s="8"/>
    </row>
    <row r="112" spans="1:6" ht="39.6" x14ac:dyDescent="0.25">
      <c r="A112" s="182" t="s">
        <v>12350</v>
      </c>
      <c r="B112" s="182" t="s">
        <v>12351</v>
      </c>
      <c r="C112" s="24" t="s">
        <v>12352</v>
      </c>
      <c r="D112" s="2" t="s">
        <v>10522</v>
      </c>
      <c r="E112" s="125"/>
      <c r="F112" s="8"/>
    </row>
    <row r="113" spans="1:6" ht="105.6" x14ac:dyDescent="0.25">
      <c r="A113" s="182" t="s">
        <v>12353</v>
      </c>
      <c r="B113" s="184" t="s">
        <v>12354</v>
      </c>
      <c r="C113" s="24" t="s">
        <v>12355</v>
      </c>
      <c r="D113" s="2" t="s">
        <v>10522</v>
      </c>
      <c r="E113" s="125"/>
      <c r="F113" s="8"/>
    </row>
    <row r="114" spans="1:6" x14ac:dyDescent="0.25">
      <c r="A114" s="182" t="s">
        <v>12356</v>
      </c>
      <c r="B114" s="182" t="s">
        <v>12357</v>
      </c>
      <c r="C114" s="17" t="s">
        <v>12358</v>
      </c>
      <c r="D114" s="2" t="s">
        <v>10522</v>
      </c>
      <c r="E114" s="125"/>
      <c r="F114" s="125"/>
    </row>
    <row r="115" spans="1:6" ht="92.4" x14ac:dyDescent="0.25">
      <c r="A115" s="182" t="s">
        <v>12359</v>
      </c>
      <c r="B115" s="182" t="s">
        <v>12360</v>
      </c>
      <c r="C115" s="24" t="s">
        <v>12361</v>
      </c>
      <c r="D115" s="2" t="s">
        <v>10522</v>
      </c>
      <c r="E115" s="125"/>
      <c r="F115" s="125"/>
    </row>
    <row r="116" spans="1:6" ht="79.2" x14ac:dyDescent="0.25">
      <c r="A116" s="182" t="s">
        <v>12362</v>
      </c>
      <c r="B116" s="182" t="s">
        <v>12363</v>
      </c>
      <c r="C116" s="24" t="s">
        <v>12364</v>
      </c>
      <c r="D116" s="2" t="s">
        <v>10522</v>
      </c>
      <c r="E116" s="125"/>
      <c r="F116" s="125"/>
    </row>
    <row r="117" spans="1:6" ht="92.4" x14ac:dyDescent="0.25">
      <c r="A117" s="182" t="s">
        <v>12365</v>
      </c>
      <c r="B117" s="182" t="s">
        <v>12366</v>
      </c>
      <c r="C117" s="24" t="s">
        <v>12367</v>
      </c>
      <c r="D117" s="2" t="s">
        <v>10522</v>
      </c>
      <c r="E117" s="125"/>
      <c r="F117" s="125"/>
    </row>
    <row r="118" spans="1:6" ht="118.8" x14ac:dyDescent="0.25">
      <c r="A118" s="182" t="s">
        <v>12368</v>
      </c>
      <c r="B118" s="182" t="s">
        <v>12369</v>
      </c>
      <c r="C118" s="24" t="s">
        <v>12370</v>
      </c>
      <c r="D118" s="2" t="s">
        <v>10522</v>
      </c>
      <c r="E118" s="125"/>
      <c r="F118" s="125"/>
    </row>
    <row r="119" spans="1:6" ht="66" x14ac:dyDescent="0.25">
      <c r="A119" s="182" t="s">
        <v>12371</v>
      </c>
      <c r="B119" s="182" t="s">
        <v>12372</v>
      </c>
      <c r="C119" s="24" t="s">
        <v>12373</v>
      </c>
      <c r="D119" s="2" t="s">
        <v>10522</v>
      </c>
      <c r="E119" s="125"/>
      <c r="F119" s="125"/>
    </row>
    <row r="120" spans="1:6" ht="66" x14ac:dyDescent="0.25">
      <c r="A120" s="182" t="s">
        <v>12374</v>
      </c>
      <c r="B120" s="182" t="s">
        <v>12375</v>
      </c>
      <c r="C120" s="24" t="s">
        <v>12376</v>
      </c>
      <c r="D120" s="2" t="s">
        <v>10522</v>
      </c>
      <c r="E120" s="125"/>
      <c r="F120" s="125"/>
    </row>
    <row r="121" spans="1:6" ht="105.6" x14ac:dyDescent="0.25">
      <c r="A121" s="182" t="s">
        <v>10780</v>
      </c>
      <c r="B121" s="182" t="s">
        <v>12377</v>
      </c>
      <c r="C121" s="24" t="s">
        <v>12378</v>
      </c>
      <c r="D121" s="2" t="s">
        <v>10522</v>
      </c>
      <c r="E121" s="125"/>
      <c r="F121" s="125"/>
    </row>
    <row r="122" spans="1:6" ht="39.6" x14ac:dyDescent="0.25">
      <c r="A122" s="182" t="s">
        <v>12379</v>
      </c>
      <c r="B122" s="182" t="s">
        <v>12380</v>
      </c>
      <c r="C122" s="24" t="s">
        <v>12381</v>
      </c>
      <c r="D122" s="2" t="s">
        <v>10522</v>
      </c>
      <c r="E122" s="125"/>
      <c r="F122" s="125"/>
    </row>
    <row r="123" spans="1:6" ht="92.4" x14ac:dyDescent="0.25">
      <c r="A123" s="6" t="s">
        <v>12382</v>
      </c>
      <c r="B123" s="182" t="s">
        <v>12383</v>
      </c>
      <c r="C123" s="24" t="s">
        <v>12384</v>
      </c>
      <c r="D123" s="2" t="s">
        <v>10522</v>
      </c>
      <c r="E123" s="125"/>
      <c r="F123" s="125"/>
    </row>
    <row r="124" spans="1:6" ht="92.4" x14ac:dyDescent="0.25">
      <c r="A124" s="6" t="s">
        <v>12385</v>
      </c>
      <c r="B124" s="182" t="s">
        <v>12386</v>
      </c>
      <c r="C124" s="24" t="s">
        <v>12387</v>
      </c>
      <c r="D124" s="2" t="s">
        <v>10522</v>
      </c>
      <c r="E124" s="125"/>
      <c r="F124" s="125"/>
    </row>
    <row r="125" spans="1:6" ht="79.2" x14ac:dyDescent="0.25">
      <c r="A125" s="183" t="s">
        <v>12388</v>
      </c>
      <c r="B125" s="186" t="s">
        <v>12389</v>
      </c>
      <c r="C125" s="17" t="s">
        <v>12390</v>
      </c>
      <c r="D125" s="24" t="s">
        <v>10522</v>
      </c>
      <c r="E125" s="125"/>
      <c r="F125" s="125"/>
    </row>
    <row r="126" spans="1:6" ht="26.4" x14ac:dyDescent="0.25">
      <c r="A126" s="182" t="s">
        <v>12391</v>
      </c>
      <c r="B126" s="182" t="s">
        <v>12392</v>
      </c>
      <c r="C126" s="24" t="s">
        <v>12393</v>
      </c>
      <c r="D126" s="2" t="s">
        <v>10522</v>
      </c>
      <c r="E126" s="125"/>
      <c r="F126" s="125"/>
    </row>
    <row r="127" spans="1:6" ht="92.4" x14ac:dyDescent="0.25">
      <c r="A127" s="182" t="s">
        <v>12394</v>
      </c>
      <c r="B127" s="182" t="s">
        <v>12395</v>
      </c>
      <c r="C127" s="24" t="s">
        <v>12396</v>
      </c>
      <c r="D127" s="2" t="s">
        <v>10522</v>
      </c>
      <c r="E127" s="125"/>
      <c r="F127" s="125"/>
    </row>
    <row r="128" spans="1:6" ht="26.4" x14ac:dyDescent="0.25">
      <c r="A128" s="182" t="s">
        <v>12397</v>
      </c>
      <c r="B128" s="182" t="s">
        <v>12398</v>
      </c>
      <c r="C128" s="17" t="s">
        <v>12399</v>
      </c>
      <c r="D128" s="2" t="s">
        <v>10522</v>
      </c>
      <c r="E128" s="125"/>
      <c r="F128" s="125"/>
    </row>
    <row r="129" spans="1:6" ht="79.2" x14ac:dyDescent="0.25">
      <c r="A129" s="182" t="s">
        <v>10783</v>
      </c>
      <c r="B129" s="182" t="s">
        <v>12400</v>
      </c>
      <c r="C129" s="24" t="s">
        <v>12401</v>
      </c>
      <c r="D129" s="2" t="s">
        <v>10522</v>
      </c>
      <c r="E129" s="125"/>
      <c r="F129" s="125"/>
    </row>
    <row r="130" spans="1:6" ht="92.4" x14ac:dyDescent="0.25">
      <c r="A130" s="182" t="s">
        <v>12402</v>
      </c>
      <c r="B130" s="182" t="s">
        <v>12403</v>
      </c>
      <c r="C130" s="24" t="s">
        <v>12404</v>
      </c>
      <c r="D130" s="2" t="s">
        <v>10522</v>
      </c>
      <c r="E130" s="125"/>
      <c r="F130" s="125"/>
    </row>
    <row r="131" spans="1:6" ht="52.8" x14ac:dyDescent="0.25">
      <c r="A131" s="182" t="s">
        <v>10789</v>
      </c>
      <c r="B131" s="182" t="s">
        <v>12405</v>
      </c>
      <c r="C131" s="24" t="s">
        <v>12406</v>
      </c>
      <c r="D131" s="2" t="s">
        <v>10522</v>
      </c>
      <c r="E131" s="125"/>
      <c r="F131" s="125"/>
    </row>
    <row r="132" spans="1:6" ht="66" x14ac:dyDescent="0.25">
      <c r="A132" s="182" t="s">
        <v>12407</v>
      </c>
      <c r="B132" s="182" t="s">
        <v>12408</v>
      </c>
      <c r="C132" s="24" t="s">
        <v>12409</v>
      </c>
      <c r="D132" s="2" t="s">
        <v>10522</v>
      </c>
      <c r="E132" s="125"/>
      <c r="F132" s="125"/>
    </row>
    <row r="133" spans="1:6" ht="92.4" x14ac:dyDescent="0.25">
      <c r="A133" s="182" t="s">
        <v>12410</v>
      </c>
      <c r="B133" s="182" t="s">
        <v>12411</v>
      </c>
      <c r="C133" s="24" t="s">
        <v>12412</v>
      </c>
      <c r="D133" s="2" t="s">
        <v>10522</v>
      </c>
      <c r="E133" s="125"/>
      <c r="F133" s="125"/>
    </row>
    <row r="134" spans="1:6" ht="92.4" x14ac:dyDescent="0.25">
      <c r="A134" s="182" t="s">
        <v>12413</v>
      </c>
      <c r="B134" s="182" t="s">
        <v>12414</v>
      </c>
      <c r="C134" s="24" t="s">
        <v>12415</v>
      </c>
      <c r="D134" s="2" t="s">
        <v>10522</v>
      </c>
      <c r="E134" s="125"/>
      <c r="F134" s="125"/>
    </row>
    <row r="135" spans="1:6" x14ac:dyDescent="0.25">
      <c r="A135" s="182" t="s">
        <v>12416</v>
      </c>
      <c r="B135" s="182" t="s">
        <v>12417</v>
      </c>
      <c r="C135" s="17" t="s">
        <v>12418</v>
      </c>
      <c r="D135" s="2" t="s">
        <v>10522</v>
      </c>
      <c r="E135" s="125"/>
      <c r="F135" s="8"/>
    </row>
    <row r="136" spans="1:6" ht="79.2" x14ac:dyDescent="0.25">
      <c r="A136" s="182" t="s">
        <v>12419</v>
      </c>
      <c r="B136" s="182" t="s">
        <v>12420</v>
      </c>
      <c r="C136" s="24" t="s">
        <v>12421</v>
      </c>
      <c r="D136" s="2" t="s">
        <v>10522</v>
      </c>
      <c r="E136" s="125"/>
      <c r="F136" s="8"/>
    </row>
    <row r="137" spans="1:6" ht="52.8" x14ac:dyDescent="0.25">
      <c r="A137" s="182" t="s">
        <v>12422</v>
      </c>
      <c r="B137" s="182" t="s">
        <v>12423</v>
      </c>
      <c r="C137" s="24" t="s">
        <v>12424</v>
      </c>
      <c r="D137" s="2" t="s">
        <v>10522</v>
      </c>
      <c r="E137" s="125"/>
      <c r="F137" s="8"/>
    </row>
    <row r="138" spans="1:6" ht="92.4" x14ac:dyDescent="0.25">
      <c r="A138" s="182" t="s">
        <v>12425</v>
      </c>
      <c r="B138" s="182" t="s">
        <v>12426</v>
      </c>
      <c r="C138" s="24" t="s">
        <v>12427</v>
      </c>
      <c r="D138" s="2" t="s">
        <v>10522</v>
      </c>
      <c r="E138" s="125"/>
      <c r="F138" s="8"/>
    </row>
    <row r="139" spans="1:6" ht="66" x14ac:dyDescent="0.25">
      <c r="A139" s="182" t="s">
        <v>10209</v>
      </c>
      <c r="B139" s="182" t="s">
        <v>12428</v>
      </c>
      <c r="C139" s="24" t="s">
        <v>12429</v>
      </c>
      <c r="D139" s="2" t="s">
        <v>10522</v>
      </c>
      <c r="E139" s="125"/>
      <c r="F139" s="8"/>
    </row>
    <row r="140" spans="1:6" ht="52.8" x14ac:dyDescent="0.25">
      <c r="A140" s="182" t="s">
        <v>12430</v>
      </c>
      <c r="B140" s="182" t="s">
        <v>12431</v>
      </c>
      <c r="C140" s="24" t="s">
        <v>12432</v>
      </c>
      <c r="D140" s="2" t="s">
        <v>10522</v>
      </c>
      <c r="E140" s="125"/>
      <c r="F140" s="8"/>
    </row>
    <row r="141" spans="1:6" ht="66" x14ac:dyDescent="0.25">
      <c r="A141" s="182" t="s">
        <v>12433</v>
      </c>
      <c r="B141" s="182" t="s">
        <v>12434</v>
      </c>
      <c r="C141" s="24" t="s">
        <v>12435</v>
      </c>
      <c r="D141" s="2" t="s">
        <v>10522</v>
      </c>
      <c r="E141" s="125"/>
      <c r="F141" s="8"/>
    </row>
    <row r="142" spans="1:6" ht="79.2" x14ac:dyDescent="0.25">
      <c r="A142" s="182" t="s">
        <v>12436</v>
      </c>
      <c r="B142" s="182" t="s">
        <v>12437</v>
      </c>
      <c r="C142" s="24" t="s">
        <v>12438</v>
      </c>
      <c r="D142" s="2" t="s">
        <v>10522</v>
      </c>
      <c r="E142" s="125"/>
      <c r="F142" s="8"/>
    </row>
    <row r="143" spans="1:6" ht="105.6" x14ac:dyDescent="0.25">
      <c r="A143" s="182" t="s">
        <v>12439</v>
      </c>
      <c r="B143" s="182" t="s">
        <v>12440</v>
      </c>
      <c r="C143" s="24" t="s">
        <v>12441</v>
      </c>
      <c r="D143" s="2" t="s">
        <v>10522</v>
      </c>
      <c r="E143" s="125"/>
      <c r="F143" s="8"/>
    </row>
    <row r="144" spans="1:6" ht="79.2" x14ac:dyDescent="0.25">
      <c r="A144" s="182" t="s">
        <v>12442</v>
      </c>
      <c r="B144" s="182" t="s">
        <v>12443</v>
      </c>
      <c r="C144" s="24" t="s">
        <v>12444</v>
      </c>
      <c r="D144" s="2" t="s">
        <v>10522</v>
      </c>
      <c r="E144" s="125"/>
      <c r="F144" s="8"/>
    </row>
    <row r="145" spans="1:6" ht="92.4" x14ac:dyDescent="0.25">
      <c r="A145" s="182" t="s">
        <v>12445</v>
      </c>
      <c r="B145" s="182" t="s">
        <v>12446</v>
      </c>
      <c r="C145" s="24" t="s">
        <v>12447</v>
      </c>
      <c r="D145" s="2" t="s">
        <v>10522</v>
      </c>
      <c r="E145" s="125"/>
      <c r="F145" s="8"/>
    </row>
    <row r="146" spans="1:6" x14ac:dyDescent="0.25">
      <c r="A146" s="182" t="s">
        <v>12448</v>
      </c>
      <c r="B146" s="182" t="s">
        <v>12449</v>
      </c>
      <c r="C146" s="17" t="s">
        <v>12450</v>
      </c>
      <c r="D146" s="2" t="s">
        <v>10522</v>
      </c>
      <c r="E146" s="125"/>
      <c r="F146" s="8"/>
    </row>
    <row r="147" spans="1:6" ht="66" x14ac:dyDescent="0.25">
      <c r="A147" s="182" t="s">
        <v>10211</v>
      </c>
      <c r="B147" s="182" t="s">
        <v>12451</v>
      </c>
      <c r="C147" s="185" t="s">
        <v>12452</v>
      </c>
      <c r="D147" s="2" t="s">
        <v>10522</v>
      </c>
      <c r="E147" s="125"/>
      <c r="F147" s="8"/>
    </row>
    <row r="148" spans="1:6" ht="79.2" x14ac:dyDescent="0.25">
      <c r="A148" s="182" t="s">
        <v>12453</v>
      </c>
      <c r="B148" s="182" t="s">
        <v>12454</v>
      </c>
      <c r="C148" s="185" t="s">
        <v>12455</v>
      </c>
      <c r="D148" s="2" t="s">
        <v>10522</v>
      </c>
      <c r="E148" s="125"/>
      <c r="F148" s="8"/>
    </row>
    <row r="149" spans="1:6" ht="105.6" x14ac:dyDescent="0.25">
      <c r="A149" s="182" t="s">
        <v>12456</v>
      </c>
      <c r="B149" s="182" t="s">
        <v>12457</v>
      </c>
      <c r="C149" s="185" t="s">
        <v>12458</v>
      </c>
      <c r="D149" s="2" t="s">
        <v>10522</v>
      </c>
      <c r="E149" s="125"/>
      <c r="F149" s="8"/>
    </row>
    <row r="150" spans="1:6" ht="79.2" x14ac:dyDescent="0.25">
      <c r="A150" s="182" t="s">
        <v>12459</v>
      </c>
      <c r="B150" s="182" t="s">
        <v>12460</v>
      </c>
      <c r="C150" s="185" t="s">
        <v>12461</v>
      </c>
      <c r="D150" s="2" t="s">
        <v>10522</v>
      </c>
      <c r="E150" s="125"/>
      <c r="F150" s="8"/>
    </row>
    <row r="151" spans="1:6" ht="92.4" x14ac:dyDescent="0.25">
      <c r="A151" s="182" t="s">
        <v>12462</v>
      </c>
      <c r="B151" s="182" t="s">
        <v>12463</v>
      </c>
      <c r="C151" s="24" t="s">
        <v>12464</v>
      </c>
      <c r="D151" s="2" t="s">
        <v>10522</v>
      </c>
      <c r="E151" s="125"/>
      <c r="F151" s="8"/>
    </row>
    <row r="152" spans="1:6" ht="132" x14ac:dyDescent="0.25">
      <c r="A152" s="183" t="s">
        <v>12465</v>
      </c>
      <c r="B152" s="186" t="s">
        <v>12466</v>
      </c>
      <c r="C152" s="17" t="s">
        <v>12467</v>
      </c>
      <c r="D152" s="24" t="s">
        <v>10522</v>
      </c>
      <c r="E152" s="125"/>
      <c r="F152" s="8"/>
    </row>
    <row r="153" spans="1:6" ht="171.6" x14ac:dyDescent="0.25">
      <c r="A153" s="183" t="s">
        <v>12468</v>
      </c>
      <c r="B153" s="186" t="s">
        <v>12469</v>
      </c>
      <c r="C153" s="17" t="s">
        <v>12470</v>
      </c>
      <c r="D153" s="24" t="s">
        <v>10522</v>
      </c>
      <c r="E153" s="125"/>
      <c r="F153" s="8"/>
    </row>
    <row r="154" spans="1:6" ht="39.6" x14ac:dyDescent="0.25">
      <c r="A154" s="182" t="s">
        <v>12471</v>
      </c>
      <c r="B154" s="182" t="s">
        <v>12472</v>
      </c>
      <c r="C154" s="24" t="s">
        <v>12473</v>
      </c>
      <c r="D154" s="2" t="s">
        <v>10522</v>
      </c>
      <c r="E154" s="125"/>
      <c r="F154" s="8"/>
    </row>
    <row r="155" spans="1:6" ht="92.4" x14ac:dyDescent="0.25">
      <c r="A155" s="182" t="s">
        <v>12474</v>
      </c>
      <c r="B155" s="182" t="s">
        <v>12475</v>
      </c>
      <c r="C155" s="24" t="s">
        <v>12476</v>
      </c>
      <c r="D155" s="2" t="s">
        <v>10522</v>
      </c>
      <c r="E155" s="125"/>
      <c r="F155" s="8"/>
    </row>
    <row r="156" spans="1:6" ht="79.2" x14ac:dyDescent="0.25">
      <c r="A156" s="182" t="s">
        <v>12477</v>
      </c>
      <c r="B156" s="182" t="s">
        <v>12478</v>
      </c>
      <c r="C156" s="24" t="s">
        <v>12479</v>
      </c>
      <c r="D156" s="2" t="s">
        <v>10522</v>
      </c>
      <c r="E156" s="125"/>
      <c r="F156" s="8"/>
    </row>
    <row r="157" spans="1:6" ht="79.2" x14ac:dyDescent="0.25">
      <c r="A157" s="182" t="s">
        <v>12480</v>
      </c>
      <c r="B157" s="182" t="s">
        <v>12481</v>
      </c>
      <c r="C157" s="24" t="s">
        <v>12482</v>
      </c>
      <c r="D157" s="2" t="s">
        <v>10522</v>
      </c>
      <c r="E157" s="125"/>
      <c r="F157" s="8"/>
    </row>
    <row r="158" spans="1:6" ht="79.2" x14ac:dyDescent="0.25">
      <c r="A158" s="182" t="s">
        <v>12483</v>
      </c>
      <c r="B158" s="182" t="s">
        <v>12484</v>
      </c>
      <c r="C158" s="24" t="s">
        <v>12485</v>
      </c>
      <c r="D158" s="2" t="s">
        <v>10522</v>
      </c>
      <c r="E158" s="125"/>
      <c r="F158" s="8"/>
    </row>
    <row r="159" spans="1:6" ht="66" x14ac:dyDescent="0.25">
      <c r="A159" s="182" t="s">
        <v>10815</v>
      </c>
      <c r="B159" s="182" t="s">
        <v>12486</v>
      </c>
      <c r="C159" s="24" t="s">
        <v>12487</v>
      </c>
      <c r="D159" s="2" t="s">
        <v>10522</v>
      </c>
      <c r="E159" s="125"/>
      <c r="F159" s="8"/>
    </row>
    <row r="160" spans="1:6" ht="92.4" x14ac:dyDescent="0.25">
      <c r="A160" s="183" t="s">
        <v>12488</v>
      </c>
      <c r="B160" s="186" t="s">
        <v>12489</v>
      </c>
      <c r="C160" s="17" t="s">
        <v>12490</v>
      </c>
      <c r="D160" s="24" t="s">
        <v>10522</v>
      </c>
      <c r="E160" s="125"/>
      <c r="F160" s="8"/>
    </row>
    <row r="161" spans="1:6" ht="92.4" x14ac:dyDescent="0.25">
      <c r="A161" s="183" t="s">
        <v>12491</v>
      </c>
      <c r="B161" s="186" t="s">
        <v>12492</v>
      </c>
      <c r="C161" s="17" t="s">
        <v>12493</v>
      </c>
      <c r="D161" s="24" t="s">
        <v>10522</v>
      </c>
      <c r="E161" s="125"/>
      <c r="F161" s="8"/>
    </row>
    <row r="162" spans="1:6" ht="105.6" x14ac:dyDescent="0.25">
      <c r="A162" s="183" t="s">
        <v>12494</v>
      </c>
      <c r="B162" s="186" t="s">
        <v>12495</v>
      </c>
      <c r="C162" s="17" t="s">
        <v>12496</v>
      </c>
      <c r="D162" s="24" t="s">
        <v>10522</v>
      </c>
      <c r="E162" s="125"/>
      <c r="F162" s="8"/>
    </row>
    <row r="163" spans="1:6" ht="92.4" x14ac:dyDescent="0.25">
      <c r="A163" s="183" t="s">
        <v>12497</v>
      </c>
      <c r="B163" s="186" t="s">
        <v>12498</v>
      </c>
      <c r="C163" s="17" t="s">
        <v>12499</v>
      </c>
      <c r="D163" s="24" t="s">
        <v>10522</v>
      </c>
      <c r="E163" s="125"/>
      <c r="F163" s="8"/>
    </row>
    <row r="164" spans="1:6" ht="118.8" x14ac:dyDescent="0.25">
      <c r="A164" s="183" t="s">
        <v>12500</v>
      </c>
      <c r="B164" s="186" t="s">
        <v>12501</v>
      </c>
      <c r="C164" s="17" t="s">
        <v>12502</v>
      </c>
      <c r="D164" s="24" t="s">
        <v>10522</v>
      </c>
      <c r="E164" s="125"/>
      <c r="F164" s="8"/>
    </row>
    <row r="165" spans="1:6" ht="118.8" x14ac:dyDescent="0.25">
      <c r="A165" s="17" t="s">
        <v>12503</v>
      </c>
      <c r="B165" s="186" t="s">
        <v>12504</v>
      </c>
      <c r="C165" s="17" t="s">
        <v>12505</v>
      </c>
      <c r="D165" s="118">
        <v>1</v>
      </c>
      <c r="E165" s="125"/>
      <c r="F165" s="8"/>
    </row>
    <row r="166" spans="1:6" ht="79.2" x14ac:dyDescent="0.25">
      <c r="A166" s="6" t="s">
        <v>12506</v>
      </c>
      <c r="B166" s="182" t="s">
        <v>12507</v>
      </c>
      <c r="C166" s="24" t="s">
        <v>12508</v>
      </c>
      <c r="D166" s="2" t="s">
        <v>10522</v>
      </c>
      <c r="E166" s="125"/>
      <c r="F166" s="8"/>
    </row>
    <row r="167" spans="1:6" ht="92.4" x14ac:dyDescent="0.25">
      <c r="A167" s="182" t="s">
        <v>12509</v>
      </c>
      <c r="B167" s="182" t="s">
        <v>12510</v>
      </c>
      <c r="C167" s="24" t="s">
        <v>12511</v>
      </c>
      <c r="D167" s="2" t="s">
        <v>10522</v>
      </c>
      <c r="E167" s="125"/>
      <c r="F167" s="8"/>
    </row>
    <row r="168" spans="1:6" x14ac:dyDescent="0.25">
      <c r="A168" s="182" t="s">
        <v>12512</v>
      </c>
      <c r="B168" s="182" t="s">
        <v>12513</v>
      </c>
      <c r="C168" s="17" t="s">
        <v>12514</v>
      </c>
      <c r="D168" s="2" t="s">
        <v>10522</v>
      </c>
      <c r="E168" s="125"/>
      <c r="F168" s="8"/>
    </row>
    <row r="169" spans="1:6" ht="79.2" x14ac:dyDescent="0.25">
      <c r="A169" s="182" t="s">
        <v>10213</v>
      </c>
      <c r="B169" s="182" t="s">
        <v>12515</v>
      </c>
      <c r="C169" s="24" t="s">
        <v>12516</v>
      </c>
      <c r="D169" s="2" t="s">
        <v>10522</v>
      </c>
      <c r="E169" s="125"/>
      <c r="F169" s="8"/>
    </row>
    <row r="170" spans="1:6" ht="66" x14ac:dyDescent="0.25">
      <c r="A170" s="182" t="s">
        <v>12517</v>
      </c>
      <c r="B170" s="182" t="s">
        <v>12518</v>
      </c>
      <c r="C170" s="24" t="s">
        <v>12519</v>
      </c>
      <c r="D170" s="2" t="s">
        <v>10522</v>
      </c>
      <c r="E170" s="125"/>
      <c r="F170" s="8"/>
    </row>
    <row r="171" spans="1:6" ht="79.2" x14ac:dyDescent="0.25">
      <c r="A171" s="182" t="s">
        <v>12520</v>
      </c>
      <c r="B171" s="182" t="s">
        <v>12521</v>
      </c>
      <c r="C171" s="24" t="s">
        <v>12522</v>
      </c>
      <c r="D171" s="2" t="s">
        <v>10522</v>
      </c>
      <c r="E171" s="125"/>
      <c r="F171" s="8"/>
    </row>
    <row r="172" spans="1:6" ht="52.8" x14ac:dyDescent="0.25">
      <c r="A172" s="182" t="s">
        <v>12523</v>
      </c>
      <c r="B172" s="182" t="s">
        <v>12524</v>
      </c>
      <c r="C172" s="24" t="s">
        <v>12525</v>
      </c>
      <c r="D172" s="2" t="s">
        <v>10522</v>
      </c>
      <c r="E172" s="125"/>
      <c r="F172" s="8"/>
    </row>
    <row r="173" spans="1:6" ht="52.8" x14ac:dyDescent="0.25">
      <c r="A173" s="182" t="s">
        <v>12526</v>
      </c>
      <c r="B173" s="182" t="s">
        <v>12527</v>
      </c>
      <c r="C173" s="24" t="s">
        <v>12528</v>
      </c>
      <c r="D173" s="2" t="s">
        <v>10522</v>
      </c>
      <c r="E173" s="125"/>
      <c r="F173" s="8"/>
    </row>
    <row r="174" spans="1:6" ht="132" x14ac:dyDescent="0.25">
      <c r="A174" s="183" t="s">
        <v>12529</v>
      </c>
      <c r="B174" s="186" t="s">
        <v>12530</v>
      </c>
      <c r="C174" s="17" t="s">
        <v>12531</v>
      </c>
      <c r="D174" s="24" t="s">
        <v>10522</v>
      </c>
      <c r="E174" s="125"/>
      <c r="F174" s="8"/>
    </row>
    <row r="175" spans="1:6" ht="184.8" x14ac:dyDescent="0.25">
      <c r="A175" s="17" t="s">
        <v>12532</v>
      </c>
      <c r="B175" s="2" t="s">
        <v>12533</v>
      </c>
      <c r="C175" s="17" t="s">
        <v>12534</v>
      </c>
      <c r="D175" s="24" t="s">
        <v>10522</v>
      </c>
      <c r="E175" s="125"/>
      <c r="F175" s="8"/>
    </row>
    <row r="176" spans="1:6" ht="66" x14ac:dyDescent="0.25">
      <c r="A176" s="6" t="s">
        <v>10844</v>
      </c>
      <c r="B176" s="6" t="s">
        <v>12535</v>
      </c>
      <c r="C176" s="24" t="s">
        <v>12536</v>
      </c>
      <c r="D176" s="2" t="s">
        <v>10522</v>
      </c>
    </row>
    <row r="177" spans="1:4" ht="132" x14ac:dyDescent="0.25">
      <c r="A177" s="6" t="s">
        <v>12537</v>
      </c>
      <c r="B177" s="6" t="s">
        <v>12538</v>
      </c>
      <c r="C177" s="24" t="s">
        <v>12539</v>
      </c>
      <c r="D177" s="2" t="s">
        <v>10522</v>
      </c>
    </row>
    <row r="178" spans="1:4" ht="79.2" x14ac:dyDescent="0.25">
      <c r="A178" s="182" t="s">
        <v>12540</v>
      </c>
      <c r="B178" s="182" t="s">
        <v>12541</v>
      </c>
      <c r="C178" s="24" t="s">
        <v>12542</v>
      </c>
      <c r="D178" s="2" t="s">
        <v>10522</v>
      </c>
    </row>
    <row r="179" spans="1:4" ht="92.4" x14ac:dyDescent="0.25">
      <c r="A179" s="182" t="s">
        <v>12543</v>
      </c>
      <c r="B179" s="182" t="s">
        <v>12544</v>
      </c>
      <c r="C179" s="24" t="s">
        <v>12545</v>
      </c>
      <c r="D179" s="2" t="s">
        <v>10522</v>
      </c>
    </row>
    <row r="180" spans="1:4" x14ac:dyDescent="0.25">
      <c r="A180" s="182" t="s">
        <v>12546</v>
      </c>
      <c r="B180" s="182" t="s">
        <v>12547</v>
      </c>
      <c r="C180" s="17" t="s">
        <v>12548</v>
      </c>
      <c r="D180" s="2" t="s">
        <v>10522</v>
      </c>
    </row>
    <row r="181" spans="1:4" ht="79.2" x14ac:dyDescent="0.25">
      <c r="A181" s="182" t="s">
        <v>10227</v>
      </c>
      <c r="B181" s="182" t="s">
        <v>12549</v>
      </c>
      <c r="C181" s="24" t="s">
        <v>12550</v>
      </c>
      <c r="D181" s="2" t="s">
        <v>10522</v>
      </c>
    </row>
    <row r="182" spans="1:4" ht="52.8" x14ac:dyDescent="0.25">
      <c r="A182" s="182" t="s">
        <v>12551</v>
      </c>
      <c r="B182" s="182" t="s">
        <v>12552</v>
      </c>
      <c r="C182" s="24" t="s">
        <v>12553</v>
      </c>
      <c r="D182" s="2" t="s">
        <v>10522</v>
      </c>
    </row>
    <row r="183" spans="1:4" ht="132" x14ac:dyDescent="0.25">
      <c r="A183" s="182" t="s">
        <v>10855</v>
      </c>
      <c r="B183" s="182" t="s">
        <v>12554</v>
      </c>
      <c r="C183" s="24" t="s">
        <v>12555</v>
      </c>
      <c r="D183" s="2" t="s">
        <v>10522</v>
      </c>
    </row>
    <row r="184" spans="1:4" ht="66" x14ac:dyDescent="0.25">
      <c r="A184" s="182" t="s">
        <v>10864</v>
      </c>
      <c r="B184" s="182" t="s">
        <v>12556</v>
      </c>
      <c r="C184" s="24" t="s">
        <v>12557</v>
      </c>
      <c r="D184" s="2" t="s">
        <v>10522</v>
      </c>
    </row>
    <row r="185" spans="1:4" ht="79.2" x14ac:dyDescent="0.25">
      <c r="A185" s="198" t="s">
        <v>17081</v>
      </c>
      <c r="B185" s="198" t="s">
        <v>17082</v>
      </c>
      <c r="C185" s="24" t="s">
        <v>17083</v>
      </c>
      <c r="D185" s="2" t="s">
        <v>10522</v>
      </c>
    </row>
    <row r="186" spans="1:4" ht="92.4" x14ac:dyDescent="0.25">
      <c r="A186" s="183" t="s">
        <v>12558</v>
      </c>
      <c r="B186" s="186" t="s">
        <v>12559</v>
      </c>
      <c r="C186" s="17" t="s">
        <v>12560</v>
      </c>
      <c r="D186" s="24" t="s">
        <v>10522</v>
      </c>
    </row>
    <row r="187" spans="1:4" ht="171.6" x14ac:dyDescent="0.25">
      <c r="A187" s="183" t="s">
        <v>12561</v>
      </c>
      <c r="B187" s="186" t="s">
        <v>12562</v>
      </c>
      <c r="C187" s="17" t="s">
        <v>12563</v>
      </c>
      <c r="D187" s="24" t="s">
        <v>10522</v>
      </c>
    </row>
    <row r="188" spans="1:4" ht="79.2" x14ac:dyDescent="0.25">
      <c r="A188" s="182" t="s">
        <v>12564</v>
      </c>
      <c r="B188" s="182" t="s">
        <v>12565</v>
      </c>
      <c r="C188" s="24" t="s">
        <v>12566</v>
      </c>
      <c r="D188" s="2" t="s">
        <v>10522</v>
      </c>
    </row>
    <row r="189" spans="1:4" ht="92.4" x14ac:dyDescent="0.25">
      <c r="A189" s="182" t="s">
        <v>12567</v>
      </c>
      <c r="B189" s="182" t="s">
        <v>12568</v>
      </c>
      <c r="C189" s="24" t="s">
        <v>12569</v>
      </c>
      <c r="D189" s="2" t="s">
        <v>10522</v>
      </c>
    </row>
    <row r="190" spans="1:4" ht="92.4" x14ac:dyDescent="0.25">
      <c r="A190" s="183" t="s">
        <v>12570</v>
      </c>
      <c r="B190" s="186" t="s">
        <v>12571</v>
      </c>
      <c r="C190" s="17" t="s">
        <v>12572</v>
      </c>
      <c r="D190" s="24" t="s">
        <v>10522</v>
      </c>
    </row>
    <row r="191" spans="1:4" ht="92.4" x14ac:dyDescent="0.25">
      <c r="A191" s="183" t="s">
        <v>12573</v>
      </c>
      <c r="B191" s="186" t="s">
        <v>12574</v>
      </c>
      <c r="C191" s="17" t="s">
        <v>12575</v>
      </c>
      <c r="D191" s="24" t="s">
        <v>10522</v>
      </c>
    </row>
    <row r="192" spans="1:4" ht="66" x14ac:dyDescent="0.25">
      <c r="A192" s="183" t="s">
        <v>12576</v>
      </c>
      <c r="B192" s="186" t="s">
        <v>12577</v>
      </c>
      <c r="C192" s="17" t="s">
        <v>12578</v>
      </c>
      <c r="D192" s="24" t="s">
        <v>10522</v>
      </c>
    </row>
    <row r="193" spans="1:4" ht="92.4" x14ac:dyDescent="0.25">
      <c r="A193" s="183" t="s">
        <v>12579</v>
      </c>
      <c r="B193" s="186" t="s">
        <v>12580</v>
      </c>
      <c r="C193" s="17" t="s">
        <v>12581</v>
      </c>
      <c r="D193" s="24" t="s">
        <v>10522</v>
      </c>
    </row>
    <row r="194" spans="1:4" ht="118.8" x14ac:dyDescent="0.25">
      <c r="A194" s="183" t="s">
        <v>12582</v>
      </c>
      <c r="B194" s="186" t="s">
        <v>12583</v>
      </c>
      <c r="C194" s="17" t="s">
        <v>12584</v>
      </c>
      <c r="D194" s="118">
        <v>1</v>
      </c>
    </row>
    <row r="195" spans="1:4" ht="79.2" x14ac:dyDescent="0.25">
      <c r="A195" s="182" t="s">
        <v>12585</v>
      </c>
      <c r="B195" s="182" t="s">
        <v>12586</v>
      </c>
      <c r="C195" s="24" t="s">
        <v>12587</v>
      </c>
      <c r="D195" s="2" t="s">
        <v>10522</v>
      </c>
    </row>
    <row r="196" spans="1:4" ht="79.2" x14ac:dyDescent="0.25">
      <c r="A196" s="182" t="s">
        <v>12588</v>
      </c>
      <c r="B196" s="182" t="s">
        <v>12589</v>
      </c>
      <c r="C196" s="24" t="s">
        <v>12590</v>
      </c>
      <c r="D196" s="2" t="s">
        <v>10522</v>
      </c>
    </row>
    <row r="197" spans="1:4" x14ac:dyDescent="0.25">
      <c r="A197" s="182" t="s">
        <v>12591</v>
      </c>
      <c r="B197" s="182" t="s">
        <v>12592</v>
      </c>
      <c r="C197" s="17" t="s">
        <v>12593</v>
      </c>
      <c r="D197" s="2" t="s">
        <v>10522</v>
      </c>
    </row>
    <row r="198" spans="1:4" ht="105.6" x14ac:dyDescent="0.25">
      <c r="A198" s="182" t="s">
        <v>10906</v>
      </c>
      <c r="B198" s="182" t="s">
        <v>12594</v>
      </c>
      <c r="C198" s="24" t="s">
        <v>12595</v>
      </c>
      <c r="D198" s="2" t="s">
        <v>10522</v>
      </c>
    </row>
    <row r="199" spans="1:4" ht="66" x14ac:dyDescent="0.25">
      <c r="A199" s="182" t="s">
        <v>10909</v>
      </c>
      <c r="B199" s="182" t="s">
        <v>12596</v>
      </c>
      <c r="C199" s="24" t="s">
        <v>12597</v>
      </c>
      <c r="D199" s="2" t="s">
        <v>10522</v>
      </c>
    </row>
    <row r="200" spans="1:4" ht="118.8" x14ac:dyDescent="0.25">
      <c r="A200" s="182" t="s">
        <v>12598</v>
      </c>
      <c r="B200" s="182" t="s">
        <v>12599</v>
      </c>
      <c r="C200" s="24" t="s">
        <v>12600</v>
      </c>
      <c r="D200" s="2" t="s">
        <v>10522</v>
      </c>
    </row>
    <row r="201" spans="1:4" ht="79.2" x14ac:dyDescent="0.25">
      <c r="A201" s="182" t="s">
        <v>12601</v>
      </c>
      <c r="B201" s="182" t="s">
        <v>12602</v>
      </c>
      <c r="C201" s="24" t="s">
        <v>12603</v>
      </c>
      <c r="D201" s="2" t="s">
        <v>10522</v>
      </c>
    </row>
    <row r="202" spans="1:4" ht="79.2" x14ac:dyDescent="0.25">
      <c r="A202" s="182" t="s">
        <v>12604</v>
      </c>
      <c r="B202" s="182" t="s">
        <v>12605</v>
      </c>
      <c r="C202" s="24" t="s">
        <v>12606</v>
      </c>
      <c r="D202" s="2" t="s">
        <v>10522</v>
      </c>
    </row>
    <row r="203" spans="1:4" ht="92.4" x14ac:dyDescent="0.25">
      <c r="A203" s="183" t="s">
        <v>12607</v>
      </c>
      <c r="B203" s="186" t="s">
        <v>12608</v>
      </c>
      <c r="C203" s="17" t="s">
        <v>12609</v>
      </c>
      <c r="D203" s="24" t="s">
        <v>10522</v>
      </c>
    </row>
    <row r="204" spans="1:4" ht="145.19999999999999" x14ac:dyDescent="0.25">
      <c r="A204" s="183" t="s">
        <v>12610</v>
      </c>
      <c r="B204" s="186" t="s">
        <v>12611</v>
      </c>
      <c r="C204" s="17" t="s">
        <v>12612</v>
      </c>
      <c r="D204" s="24" t="s">
        <v>10522</v>
      </c>
    </row>
    <row r="205" spans="1:4" ht="66" x14ac:dyDescent="0.25">
      <c r="A205" s="182" t="s">
        <v>12613</v>
      </c>
      <c r="B205" s="182" t="s">
        <v>12614</v>
      </c>
      <c r="C205" s="24" t="s">
        <v>12615</v>
      </c>
      <c r="D205" s="2" t="s">
        <v>10522</v>
      </c>
    </row>
    <row r="206" spans="1:4" ht="92.4" x14ac:dyDescent="0.25">
      <c r="A206" s="182" t="s">
        <v>12616</v>
      </c>
      <c r="B206" s="182" t="s">
        <v>12617</v>
      </c>
      <c r="C206" s="24" t="s">
        <v>12618</v>
      </c>
      <c r="D206" s="2" t="s">
        <v>10522</v>
      </c>
    </row>
    <row r="207" spans="1:4" ht="92.4" x14ac:dyDescent="0.25">
      <c r="A207" s="182" t="s">
        <v>12619</v>
      </c>
      <c r="B207" s="182" t="s">
        <v>12620</v>
      </c>
      <c r="C207" s="24" t="s">
        <v>12621</v>
      </c>
      <c r="D207" s="2" t="s">
        <v>10522</v>
      </c>
    </row>
    <row r="208" spans="1:4" ht="79.2" x14ac:dyDescent="0.25">
      <c r="A208" s="182" t="s">
        <v>12622</v>
      </c>
      <c r="B208" s="182" t="s">
        <v>12623</v>
      </c>
      <c r="C208" s="24" t="s">
        <v>12624</v>
      </c>
      <c r="D208" s="2" t="s">
        <v>10522</v>
      </c>
    </row>
    <row r="209" spans="1:4" ht="52.8" x14ac:dyDescent="0.25">
      <c r="A209" s="198" t="s">
        <v>17052</v>
      </c>
      <c r="B209" s="198" t="s">
        <v>17051</v>
      </c>
      <c r="C209" s="24" t="s">
        <v>17053</v>
      </c>
      <c r="D209" s="2" t="s">
        <v>10522</v>
      </c>
    </row>
    <row r="210" spans="1:4" ht="66" x14ac:dyDescent="0.25">
      <c r="A210" s="182" t="s">
        <v>12625</v>
      </c>
      <c r="B210" s="182" t="s">
        <v>12626</v>
      </c>
      <c r="C210" s="24" t="s">
        <v>12627</v>
      </c>
      <c r="D210" s="2" t="s">
        <v>10522</v>
      </c>
    </row>
    <row r="211" spans="1:4" ht="92.4" x14ac:dyDescent="0.25">
      <c r="A211" s="182" t="s">
        <v>12628</v>
      </c>
      <c r="B211" s="182" t="s">
        <v>12629</v>
      </c>
      <c r="C211" s="24" t="s">
        <v>12630</v>
      </c>
      <c r="D211" s="2" t="s">
        <v>10522</v>
      </c>
    </row>
    <row r="212" spans="1:4" ht="105.6" x14ac:dyDescent="0.25">
      <c r="A212" s="182" t="s">
        <v>12631</v>
      </c>
      <c r="B212" s="182" t="s">
        <v>12632</v>
      </c>
      <c r="C212" s="24" t="s">
        <v>12633</v>
      </c>
      <c r="D212" s="2" t="s">
        <v>10522</v>
      </c>
    </row>
    <row r="213" spans="1:4" ht="26.4" x14ac:dyDescent="0.25">
      <c r="A213" s="182" t="s">
        <v>12634</v>
      </c>
      <c r="B213" s="182" t="s">
        <v>12635</v>
      </c>
      <c r="C213" s="17" t="s">
        <v>12636</v>
      </c>
      <c r="D213" s="2" t="s">
        <v>10522</v>
      </c>
    </row>
    <row r="214" spans="1:4" ht="92.4" x14ac:dyDescent="0.25">
      <c r="A214" s="182" t="s">
        <v>10969</v>
      </c>
      <c r="B214" s="182" t="s">
        <v>12637</v>
      </c>
      <c r="C214" s="24" t="s">
        <v>12638</v>
      </c>
      <c r="D214" s="2" t="s">
        <v>10522</v>
      </c>
    </row>
    <row r="215" spans="1:4" ht="66" x14ac:dyDescent="0.25">
      <c r="A215" s="182" t="s">
        <v>12639</v>
      </c>
      <c r="B215" s="182" t="s">
        <v>12640</v>
      </c>
      <c r="C215" s="24" t="s">
        <v>12641</v>
      </c>
      <c r="D215" s="2" t="s">
        <v>10522</v>
      </c>
    </row>
    <row r="216" spans="1:4" ht="92.4" x14ac:dyDescent="0.25">
      <c r="A216" s="183" t="s">
        <v>12642</v>
      </c>
      <c r="B216" s="186" t="s">
        <v>12643</v>
      </c>
      <c r="C216" s="17" t="s">
        <v>12644</v>
      </c>
      <c r="D216" s="24" t="s">
        <v>10522</v>
      </c>
    </row>
    <row r="217" spans="1:4" ht="105.6" x14ac:dyDescent="0.25">
      <c r="A217" s="183" t="s">
        <v>12645</v>
      </c>
      <c r="B217" s="186" t="s">
        <v>12646</v>
      </c>
      <c r="C217" s="17" t="s">
        <v>12647</v>
      </c>
      <c r="D217" s="24" t="s">
        <v>10522</v>
      </c>
    </row>
    <row r="218" spans="1:4" ht="92.4" x14ac:dyDescent="0.25">
      <c r="A218" s="182" t="s">
        <v>12648</v>
      </c>
      <c r="B218" s="182" t="s">
        <v>12649</v>
      </c>
      <c r="C218" s="24" t="s">
        <v>12650</v>
      </c>
      <c r="D218" s="2" t="s">
        <v>10522</v>
      </c>
    </row>
    <row r="219" spans="1:4" ht="92.4" x14ac:dyDescent="0.25">
      <c r="A219" s="182" t="s">
        <v>12651</v>
      </c>
      <c r="B219" s="182" t="s">
        <v>12652</v>
      </c>
      <c r="C219" s="24" t="s">
        <v>12653</v>
      </c>
      <c r="D219" s="2" t="s">
        <v>10522</v>
      </c>
    </row>
    <row r="220" spans="1:4" x14ac:dyDescent="0.25">
      <c r="A220" s="182" t="s">
        <v>12654</v>
      </c>
      <c r="B220" s="182" t="s">
        <v>12655</v>
      </c>
      <c r="C220" s="17" t="s">
        <v>12656</v>
      </c>
      <c r="D220" s="2" t="s">
        <v>10522</v>
      </c>
    </row>
    <row r="221" spans="1:4" ht="92.4" x14ac:dyDescent="0.25">
      <c r="A221" s="182" t="s">
        <v>12657</v>
      </c>
      <c r="B221" s="182" t="s">
        <v>12658</v>
      </c>
      <c r="C221" s="24" t="s">
        <v>12659</v>
      </c>
      <c r="D221" s="2" t="s">
        <v>10522</v>
      </c>
    </row>
    <row r="222" spans="1:4" ht="79.2" x14ac:dyDescent="0.25">
      <c r="A222" s="182" t="s">
        <v>12660</v>
      </c>
      <c r="B222" s="182" t="s">
        <v>12661</v>
      </c>
      <c r="C222" s="24" t="s">
        <v>12662</v>
      </c>
      <c r="D222" s="2" t="s">
        <v>10522</v>
      </c>
    </row>
    <row r="223" spans="1:4" ht="79.2" x14ac:dyDescent="0.25">
      <c r="A223" s="182" t="s">
        <v>12663</v>
      </c>
      <c r="B223" s="182" t="s">
        <v>12664</v>
      </c>
      <c r="C223" s="24" t="s">
        <v>12665</v>
      </c>
      <c r="D223" s="2" t="s">
        <v>10522</v>
      </c>
    </row>
    <row r="224" spans="1:4" ht="118.8" x14ac:dyDescent="0.25">
      <c r="A224" s="187" t="s">
        <v>12666</v>
      </c>
      <c r="B224" s="199" t="s">
        <v>12667</v>
      </c>
      <c r="C224" s="17" t="s">
        <v>12668</v>
      </c>
      <c r="D224" s="24" t="s">
        <v>10522</v>
      </c>
    </row>
    <row r="225" spans="1:4" ht="92.4" x14ac:dyDescent="0.25">
      <c r="A225" s="6" t="s">
        <v>12669</v>
      </c>
      <c r="B225" s="6" t="s">
        <v>12670</v>
      </c>
      <c r="C225" s="24" t="s">
        <v>12671</v>
      </c>
      <c r="D225" s="2" t="s">
        <v>10522</v>
      </c>
    </row>
    <row r="226" spans="1:4" ht="105.6" x14ac:dyDescent="0.25">
      <c r="A226" s="183" t="s">
        <v>12672</v>
      </c>
      <c r="B226" s="186" t="s">
        <v>12673</v>
      </c>
      <c r="C226" s="17" t="s">
        <v>12674</v>
      </c>
      <c r="D226" s="24" t="s">
        <v>10522</v>
      </c>
    </row>
    <row r="227" spans="1:4" ht="118.8" x14ac:dyDescent="0.25">
      <c r="A227" s="183" t="s">
        <v>12675</v>
      </c>
      <c r="B227" s="186" t="s">
        <v>12676</v>
      </c>
      <c r="C227" s="17" t="s">
        <v>12677</v>
      </c>
      <c r="D227" s="24" t="s">
        <v>10522</v>
      </c>
    </row>
    <row r="228" spans="1:4" ht="79.2" x14ac:dyDescent="0.25">
      <c r="A228" s="182" t="s">
        <v>12678</v>
      </c>
      <c r="B228" s="182" t="s">
        <v>12679</v>
      </c>
      <c r="C228" s="24" t="s">
        <v>12680</v>
      </c>
      <c r="D228" s="2" t="s">
        <v>10522</v>
      </c>
    </row>
    <row r="229" spans="1:4" ht="39.6" x14ac:dyDescent="0.25">
      <c r="A229" s="182" t="s">
        <v>12681</v>
      </c>
      <c r="B229" s="182" t="s">
        <v>12682</v>
      </c>
      <c r="C229" s="24" t="s">
        <v>12683</v>
      </c>
      <c r="D229" s="2" t="s">
        <v>10522</v>
      </c>
    </row>
    <row r="230" spans="1:4" ht="52.8" x14ac:dyDescent="0.25">
      <c r="A230" s="182" t="s">
        <v>12684</v>
      </c>
      <c r="B230" s="182" t="s">
        <v>12685</v>
      </c>
      <c r="C230" s="24" t="s">
        <v>12686</v>
      </c>
      <c r="D230" s="2" t="s">
        <v>10522</v>
      </c>
    </row>
    <row r="231" spans="1:4" ht="105.6" x14ac:dyDescent="0.25">
      <c r="A231" s="182" t="s">
        <v>10984</v>
      </c>
      <c r="B231" s="182" t="s">
        <v>12687</v>
      </c>
      <c r="C231" s="24" t="s">
        <v>12688</v>
      </c>
      <c r="D231" s="2" t="s">
        <v>10522</v>
      </c>
    </row>
    <row r="232" spans="1:4" ht="79.2" x14ac:dyDescent="0.25">
      <c r="A232" s="182" t="s">
        <v>10987</v>
      </c>
      <c r="B232" s="182" t="s">
        <v>12689</v>
      </c>
      <c r="C232" s="24" t="s">
        <v>12690</v>
      </c>
      <c r="D232" s="2" t="s">
        <v>10522</v>
      </c>
    </row>
    <row r="233" spans="1:4" ht="92.4" x14ac:dyDescent="0.25">
      <c r="A233" s="182" t="s">
        <v>10990</v>
      </c>
      <c r="B233" s="182" t="s">
        <v>12691</v>
      </c>
      <c r="C233" s="24" t="s">
        <v>12692</v>
      </c>
      <c r="D233" s="2" t="s">
        <v>10522</v>
      </c>
    </row>
    <row r="234" spans="1:4" ht="66" x14ac:dyDescent="0.25">
      <c r="A234" s="182" t="s">
        <v>10993</v>
      </c>
      <c r="B234" s="182" t="s">
        <v>12693</v>
      </c>
      <c r="C234" s="24" t="s">
        <v>12694</v>
      </c>
      <c r="D234" s="2" t="s">
        <v>10522</v>
      </c>
    </row>
    <row r="235" spans="1:4" ht="39.6" x14ac:dyDescent="0.25">
      <c r="A235" s="182" t="s">
        <v>12695</v>
      </c>
      <c r="B235" s="182" t="s">
        <v>12696</v>
      </c>
      <c r="C235" s="24" t="s">
        <v>12697</v>
      </c>
      <c r="D235" s="2" t="s">
        <v>10522</v>
      </c>
    </row>
    <row r="236" spans="1:4" ht="92.4" x14ac:dyDescent="0.25">
      <c r="A236" s="182" t="s">
        <v>12698</v>
      </c>
      <c r="B236" s="182" t="s">
        <v>12699</v>
      </c>
      <c r="C236" s="24" t="s">
        <v>12700</v>
      </c>
      <c r="D236" s="2" t="s">
        <v>10522</v>
      </c>
    </row>
    <row r="237" spans="1:4" ht="92.4" x14ac:dyDescent="0.25">
      <c r="A237" s="182" t="s">
        <v>12701</v>
      </c>
      <c r="B237" s="182" t="s">
        <v>12702</v>
      </c>
      <c r="C237" s="24" t="s">
        <v>12703</v>
      </c>
      <c r="D237" s="2" t="s">
        <v>10522</v>
      </c>
    </row>
    <row r="238" spans="1:4" x14ac:dyDescent="0.25">
      <c r="A238" s="182" t="s">
        <v>12704</v>
      </c>
      <c r="B238" s="182" t="s">
        <v>12705</v>
      </c>
      <c r="C238" s="17" t="s">
        <v>12706</v>
      </c>
      <c r="D238" s="2" t="s">
        <v>10522</v>
      </c>
    </row>
    <row r="239" spans="1:4" ht="92.4" x14ac:dyDescent="0.25">
      <c r="A239" s="182" t="s">
        <v>12707</v>
      </c>
      <c r="B239" s="182" t="s">
        <v>12708</v>
      </c>
      <c r="C239" s="24" t="s">
        <v>12709</v>
      </c>
      <c r="D239" s="2" t="s">
        <v>10522</v>
      </c>
    </row>
    <row r="240" spans="1:4" ht="105.6" x14ac:dyDescent="0.25">
      <c r="A240" s="182" t="s">
        <v>12710</v>
      </c>
      <c r="B240" s="182" t="s">
        <v>12711</v>
      </c>
      <c r="C240" s="24" t="s">
        <v>12712</v>
      </c>
      <c r="D240" s="2" t="s">
        <v>10522</v>
      </c>
    </row>
    <row r="241" spans="1:4" ht="79.2" x14ac:dyDescent="0.25">
      <c r="A241" s="182" t="s">
        <v>12713</v>
      </c>
      <c r="B241" s="182" t="s">
        <v>12714</v>
      </c>
      <c r="C241" s="24" t="s">
        <v>12715</v>
      </c>
      <c r="D241" s="2" t="s">
        <v>10522</v>
      </c>
    </row>
    <row r="242" spans="1:4" ht="105.6" x14ac:dyDescent="0.25">
      <c r="A242" s="183" t="s">
        <v>12716</v>
      </c>
      <c r="B242" s="186" t="s">
        <v>12717</v>
      </c>
      <c r="C242" s="17" t="s">
        <v>12718</v>
      </c>
      <c r="D242" s="24" t="s">
        <v>10522</v>
      </c>
    </row>
    <row r="243" spans="1:4" ht="79.2" x14ac:dyDescent="0.25">
      <c r="A243" s="182" t="s">
        <v>12719</v>
      </c>
      <c r="B243" s="182" t="s">
        <v>12720</v>
      </c>
      <c r="C243" s="24" t="s">
        <v>12721</v>
      </c>
      <c r="D243" s="2" t="s">
        <v>10522</v>
      </c>
    </row>
    <row r="244" spans="1:4" ht="79.2" x14ac:dyDescent="0.25">
      <c r="A244" s="182" t="s">
        <v>12722</v>
      </c>
      <c r="B244" s="182" t="s">
        <v>12723</v>
      </c>
      <c r="C244" s="24" t="s">
        <v>12724</v>
      </c>
      <c r="D244" s="2" t="s">
        <v>10522</v>
      </c>
    </row>
    <row r="245" spans="1:4" ht="79.2" x14ac:dyDescent="0.25">
      <c r="A245" s="182" t="s">
        <v>11008</v>
      </c>
      <c r="B245" s="182" t="s">
        <v>12725</v>
      </c>
      <c r="C245" s="24" t="s">
        <v>12726</v>
      </c>
      <c r="D245" s="2" t="s">
        <v>10522</v>
      </c>
    </row>
    <row r="246" spans="1:4" ht="52.8" x14ac:dyDescent="0.25">
      <c r="A246" s="182" t="s">
        <v>12727</v>
      </c>
      <c r="B246" s="182" t="s">
        <v>12728</v>
      </c>
      <c r="C246" s="24" t="s">
        <v>12729</v>
      </c>
      <c r="D246" s="2" t="s">
        <v>10522</v>
      </c>
    </row>
    <row r="247" spans="1:4" ht="66" x14ac:dyDescent="0.25">
      <c r="A247" s="182" t="s">
        <v>12730</v>
      </c>
      <c r="B247" s="182" t="s">
        <v>12731</v>
      </c>
      <c r="C247" s="24" t="s">
        <v>12732</v>
      </c>
      <c r="D247" s="2" t="s">
        <v>10522</v>
      </c>
    </row>
    <row r="248" spans="1:4" ht="145.19999999999999" x14ac:dyDescent="0.25">
      <c r="A248" s="198" t="s">
        <v>17062</v>
      </c>
      <c r="B248" s="198" t="s">
        <v>17061</v>
      </c>
      <c r="C248" s="24" t="s">
        <v>17063</v>
      </c>
      <c r="D248" s="2" t="s">
        <v>10522</v>
      </c>
    </row>
    <row r="249" spans="1:4" ht="92.4" x14ac:dyDescent="0.25">
      <c r="A249" s="182" t="s">
        <v>12733</v>
      </c>
      <c r="B249" s="182" t="s">
        <v>12734</v>
      </c>
      <c r="C249" s="24" t="s">
        <v>12735</v>
      </c>
      <c r="D249" s="2" t="s">
        <v>10522</v>
      </c>
    </row>
    <row r="250" spans="1:4" ht="92.4" x14ac:dyDescent="0.25">
      <c r="A250" s="182" t="s">
        <v>12736</v>
      </c>
      <c r="B250" s="182" t="s">
        <v>12737</v>
      </c>
      <c r="C250" s="24" t="s">
        <v>12738</v>
      </c>
      <c r="D250" s="2" t="s">
        <v>10522</v>
      </c>
    </row>
    <row r="251" spans="1:4" x14ac:dyDescent="0.25">
      <c r="A251" s="182" t="s">
        <v>12739</v>
      </c>
      <c r="B251" s="182" t="s">
        <v>12740</v>
      </c>
      <c r="C251" s="17" t="s">
        <v>12741</v>
      </c>
      <c r="D251" s="2" t="s">
        <v>10522</v>
      </c>
    </row>
    <row r="252" spans="1:4" ht="92.4" x14ac:dyDescent="0.25">
      <c r="A252" s="182" t="s">
        <v>12742</v>
      </c>
      <c r="B252" s="182" t="s">
        <v>12743</v>
      </c>
      <c r="C252" s="24" t="s">
        <v>12744</v>
      </c>
      <c r="D252" s="2" t="s">
        <v>10522</v>
      </c>
    </row>
    <row r="253" spans="1:4" ht="92.4" x14ac:dyDescent="0.25">
      <c r="A253" s="182" t="s">
        <v>12745</v>
      </c>
      <c r="B253" s="182" t="s">
        <v>12746</v>
      </c>
      <c r="C253" s="24" t="s">
        <v>12747</v>
      </c>
      <c r="D253" s="2" t="s">
        <v>10522</v>
      </c>
    </row>
    <row r="254" spans="1:4" ht="52.8" x14ac:dyDescent="0.25">
      <c r="A254" s="182" t="s">
        <v>12748</v>
      </c>
      <c r="B254" s="182" t="s">
        <v>12749</v>
      </c>
      <c r="C254" s="24" t="s">
        <v>12750</v>
      </c>
      <c r="D254" s="2" t="s">
        <v>10522</v>
      </c>
    </row>
    <row r="255" spans="1:4" ht="79.2" x14ac:dyDescent="0.25">
      <c r="A255" s="182" t="s">
        <v>12751</v>
      </c>
      <c r="B255" s="182" t="s">
        <v>12752</v>
      </c>
      <c r="C255" s="24" t="s">
        <v>12753</v>
      </c>
      <c r="D255" s="2" t="s">
        <v>10522</v>
      </c>
    </row>
    <row r="256" spans="1:4" ht="79.2" x14ac:dyDescent="0.25">
      <c r="A256" s="182" t="s">
        <v>12754</v>
      </c>
      <c r="B256" s="182" t="s">
        <v>12755</v>
      </c>
      <c r="C256" s="24" t="s">
        <v>12756</v>
      </c>
      <c r="D256" s="2" t="s">
        <v>10522</v>
      </c>
    </row>
    <row r="257" spans="1:4" ht="92.4" x14ac:dyDescent="0.25">
      <c r="A257" s="182" t="s">
        <v>12757</v>
      </c>
      <c r="B257" s="182" t="s">
        <v>12758</v>
      </c>
      <c r="C257" s="24" t="s">
        <v>12759</v>
      </c>
      <c r="D257" s="2" t="s">
        <v>10522</v>
      </c>
    </row>
    <row r="258" spans="1:4" ht="118.8" x14ac:dyDescent="0.25">
      <c r="A258" s="183" t="s">
        <v>12760</v>
      </c>
      <c r="B258" s="186" t="s">
        <v>12761</v>
      </c>
      <c r="C258" s="17" t="s">
        <v>12762</v>
      </c>
      <c r="D258" s="24" t="s">
        <v>10522</v>
      </c>
    </row>
    <row r="259" spans="1:4" ht="118.8" x14ac:dyDescent="0.25">
      <c r="A259" s="183" t="s">
        <v>12763</v>
      </c>
      <c r="B259" s="186" t="s">
        <v>12764</v>
      </c>
      <c r="C259" s="17" t="s">
        <v>12765</v>
      </c>
      <c r="D259" s="24" t="s">
        <v>10522</v>
      </c>
    </row>
    <row r="260" spans="1:4" ht="66" x14ac:dyDescent="0.25">
      <c r="A260" s="183" t="s">
        <v>12766</v>
      </c>
      <c r="B260" s="186" t="s">
        <v>12767</v>
      </c>
      <c r="C260" s="17" t="s">
        <v>12768</v>
      </c>
      <c r="D260" s="24" t="s">
        <v>10522</v>
      </c>
    </row>
    <row r="261" spans="1:4" ht="79.2" x14ac:dyDescent="0.25">
      <c r="A261" s="182" t="s">
        <v>12769</v>
      </c>
      <c r="B261" s="182" t="s">
        <v>12770</v>
      </c>
      <c r="C261" s="24" t="s">
        <v>12771</v>
      </c>
      <c r="D261" s="2" t="s">
        <v>10522</v>
      </c>
    </row>
    <row r="262" spans="1:4" ht="66" x14ac:dyDescent="0.25">
      <c r="A262" s="182" t="s">
        <v>11020</v>
      </c>
      <c r="B262" s="182" t="s">
        <v>12772</v>
      </c>
      <c r="C262" s="24" t="s">
        <v>12773</v>
      </c>
      <c r="D262" s="2" t="s">
        <v>10522</v>
      </c>
    </row>
    <row r="263" spans="1:4" ht="92.4" x14ac:dyDescent="0.25">
      <c r="A263" s="182" t="s">
        <v>12774</v>
      </c>
      <c r="B263" s="182" t="s">
        <v>12775</v>
      </c>
      <c r="C263" s="24" t="s">
        <v>12776</v>
      </c>
      <c r="D263" s="2" t="s">
        <v>10522</v>
      </c>
    </row>
    <row r="264" spans="1:4" ht="79.2" x14ac:dyDescent="0.25">
      <c r="A264" s="182" t="s">
        <v>12777</v>
      </c>
      <c r="B264" s="182" t="s">
        <v>12778</v>
      </c>
      <c r="C264" s="24" t="s">
        <v>12779</v>
      </c>
      <c r="D264" s="2" t="s">
        <v>10522</v>
      </c>
    </row>
    <row r="265" spans="1:4" ht="92.4" x14ac:dyDescent="0.25">
      <c r="A265" s="182" t="s">
        <v>12780</v>
      </c>
      <c r="B265" s="182" t="s">
        <v>12781</v>
      </c>
      <c r="C265" s="24" t="s">
        <v>12782</v>
      </c>
      <c r="D265" s="2" t="s">
        <v>10522</v>
      </c>
    </row>
    <row r="266" spans="1:4" ht="105.6" x14ac:dyDescent="0.25">
      <c r="A266" s="182" t="s">
        <v>12783</v>
      </c>
      <c r="B266" s="182" t="s">
        <v>12784</v>
      </c>
      <c r="C266" s="24" t="s">
        <v>12785</v>
      </c>
      <c r="D266" s="2" t="s">
        <v>10522</v>
      </c>
    </row>
    <row r="267" spans="1:4" ht="66" x14ac:dyDescent="0.25">
      <c r="A267" s="182" t="s">
        <v>12786</v>
      </c>
      <c r="B267" s="182" t="s">
        <v>12787</v>
      </c>
      <c r="C267" s="24" t="s">
        <v>12788</v>
      </c>
      <c r="D267" s="2" t="s">
        <v>10522</v>
      </c>
    </row>
    <row r="268" spans="1:4" ht="66" x14ac:dyDescent="0.25">
      <c r="A268" s="183" t="s">
        <v>12789</v>
      </c>
      <c r="B268" s="186" t="s">
        <v>12790</v>
      </c>
      <c r="C268" s="17" t="s">
        <v>12791</v>
      </c>
      <c r="D268" s="24" t="s">
        <v>10522</v>
      </c>
    </row>
    <row r="269" spans="1:4" ht="79.2" x14ac:dyDescent="0.25">
      <c r="A269" s="203" t="s">
        <v>17071</v>
      </c>
      <c r="B269" s="204" t="s">
        <v>17070</v>
      </c>
      <c r="C269" s="17" t="s">
        <v>17072</v>
      </c>
      <c r="D269" s="118">
        <v>1</v>
      </c>
    </row>
    <row r="270" spans="1:4" ht="92.4" x14ac:dyDescent="0.25">
      <c r="A270" s="182" t="s">
        <v>12792</v>
      </c>
      <c r="B270" s="182" t="s">
        <v>12793</v>
      </c>
      <c r="C270" s="24" t="s">
        <v>12794</v>
      </c>
      <c r="D270" s="2" t="s">
        <v>10522</v>
      </c>
    </row>
    <row r="271" spans="1:4" ht="92.4" x14ac:dyDescent="0.25">
      <c r="A271" s="182" t="s">
        <v>12795</v>
      </c>
      <c r="B271" s="182" t="s">
        <v>12796</v>
      </c>
      <c r="C271" s="24" t="s">
        <v>12797</v>
      </c>
      <c r="D271" s="2" t="s">
        <v>10522</v>
      </c>
    </row>
    <row r="272" spans="1:4" ht="26.4" x14ac:dyDescent="0.25">
      <c r="A272" s="182" t="s">
        <v>12798</v>
      </c>
      <c r="B272" s="182" t="s">
        <v>12799</v>
      </c>
      <c r="C272" s="17" t="s">
        <v>12800</v>
      </c>
      <c r="D272" s="2" t="s">
        <v>10522</v>
      </c>
    </row>
    <row r="273" spans="1:4" ht="92.4" x14ac:dyDescent="0.25">
      <c r="A273" s="182" t="s">
        <v>12801</v>
      </c>
      <c r="B273" s="182" t="s">
        <v>12802</v>
      </c>
      <c r="C273" s="17" t="s">
        <v>12803</v>
      </c>
      <c r="D273" s="2" t="s">
        <v>10522</v>
      </c>
    </row>
    <row r="274" spans="1:4" ht="52.8" x14ac:dyDescent="0.25">
      <c r="A274" s="182" t="s">
        <v>12804</v>
      </c>
      <c r="B274" s="182" t="s">
        <v>12805</v>
      </c>
      <c r="C274" s="24" t="s">
        <v>12806</v>
      </c>
      <c r="D274" s="2" t="s">
        <v>10522</v>
      </c>
    </row>
    <row r="275" spans="1:4" ht="92.4" x14ac:dyDescent="0.25">
      <c r="A275" s="183" t="s">
        <v>12807</v>
      </c>
      <c r="B275" s="186" t="s">
        <v>12808</v>
      </c>
      <c r="C275" s="17" t="s">
        <v>12809</v>
      </c>
      <c r="D275" s="24" t="s">
        <v>10522</v>
      </c>
    </row>
    <row r="276" spans="1:4" ht="105.6" x14ac:dyDescent="0.25">
      <c r="A276" s="183" t="s">
        <v>12810</v>
      </c>
      <c r="B276" s="186" t="s">
        <v>12811</v>
      </c>
      <c r="C276" s="17" t="s">
        <v>12812</v>
      </c>
      <c r="D276" s="24" t="s">
        <v>10522</v>
      </c>
    </row>
    <row r="277" spans="1:4" ht="39.6" x14ac:dyDescent="0.25">
      <c r="A277" s="183" t="s">
        <v>12813</v>
      </c>
      <c r="B277" s="186" t="s">
        <v>12814</v>
      </c>
      <c r="C277" s="17" t="s">
        <v>12815</v>
      </c>
      <c r="D277" s="24" t="s">
        <v>10522</v>
      </c>
    </row>
    <row r="278" spans="1:4" ht="79.2" x14ac:dyDescent="0.25">
      <c r="A278" s="183" t="s">
        <v>12816</v>
      </c>
      <c r="B278" s="186" t="s">
        <v>12817</v>
      </c>
      <c r="C278" s="17" t="s">
        <v>12818</v>
      </c>
      <c r="D278" s="24" t="s">
        <v>10522</v>
      </c>
    </row>
    <row r="279" spans="1:4" ht="66" x14ac:dyDescent="0.25">
      <c r="A279" s="182" t="s">
        <v>12819</v>
      </c>
      <c r="B279" s="182" t="s">
        <v>12820</v>
      </c>
      <c r="C279" s="24" t="s">
        <v>12821</v>
      </c>
      <c r="D279" s="2" t="s">
        <v>10522</v>
      </c>
    </row>
    <row r="280" spans="1:4" ht="79.2" x14ac:dyDescent="0.25">
      <c r="A280" s="182" t="s">
        <v>12822</v>
      </c>
      <c r="B280" s="182" t="s">
        <v>12823</v>
      </c>
      <c r="C280" s="24" t="s">
        <v>12824</v>
      </c>
      <c r="D280" s="2" t="s">
        <v>10522</v>
      </c>
    </row>
    <row r="281" spans="1:4" ht="92.4" x14ac:dyDescent="0.25">
      <c r="A281" s="182" t="s">
        <v>12825</v>
      </c>
      <c r="B281" s="182" t="s">
        <v>12826</v>
      </c>
      <c r="C281" s="24" t="s">
        <v>12827</v>
      </c>
      <c r="D281" s="2" t="s">
        <v>10522</v>
      </c>
    </row>
    <row r="282" spans="1:4" x14ac:dyDescent="0.25">
      <c r="A282" s="182" t="s">
        <v>12828</v>
      </c>
      <c r="B282" s="182" t="s">
        <v>12829</v>
      </c>
      <c r="C282" s="17" t="s">
        <v>12830</v>
      </c>
      <c r="D282" s="2" t="s">
        <v>10522</v>
      </c>
    </row>
    <row r="283" spans="1:4" ht="79.2" x14ac:dyDescent="0.25">
      <c r="A283" s="182" t="s">
        <v>10207</v>
      </c>
      <c r="B283" s="182" t="s">
        <v>12831</v>
      </c>
      <c r="C283" s="24" t="s">
        <v>12832</v>
      </c>
      <c r="D283" s="2" t="s">
        <v>10522</v>
      </c>
    </row>
    <row r="284" spans="1:4" ht="52.8" x14ac:dyDescent="0.25">
      <c r="A284" s="182" t="s">
        <v>12833</v>
      </c>
      <c r="B284" s="182" t="s">
        <v>12834</v>
      </c>
      <c r="C284" s="24" t="s">
        <v>12835</v>
      </c>
      <c r="D284" s="2" t="s">
        <v>10522</v>
      </c>
    </row>
    <row r="285" spans="1:4" ht="92.4" x14ac:dyDescent="0.25">
      <c r="A285" s="183" t="s">
        <v>12836</v>
      </c>
      <c r="B285" s="186" t="s">
        <v>12837</v>
      </c>
      <c r="C285" s="17" t="s">
        <v>12838</v>
      </c>
      <c r="D285" s="24" t="s">
        <v>10522</v>
      </c>
    </row>
    <row r="286" spans="1:4" ht="52.8" x14ac:dyDescent="0.25">
      <c r="A286" s="182" t="s">
        <v>10229</v>
      </c>
      <c r="B286" s="182" t="s">
        <v>12839</v>
      </c>
      <c r="C286" s="24" t="s">
        <v>12840</v>
      </c>
      <c r="D286" s="2" t="s">
        <v>10522</v>
      </c>
    </row>
    <row r="287" spans="1:4" ht="52.8" x14ac:dyDescent="0.25">
      <c r="A287" s="182" t="s">
        <v>12841</v>
      </c>
      <c r="B287" s="182" t="s">
        <v>12842</v>
      </c>
      <c r="C287" s="24" t="s">
        <v>12843</v>
      </c>
      <c r="D287" s="2" t="s">
        <v>10522</v>
      </c>
    </row>
    <row r="288" spans="1:4" ht="92.4" x14ac:dyDescent="0.25">
      <c r="A288" s="183" t="s">
        <v>12844</v>
      </c>
      <c r="B288" s="186" t="s">
        <v>12845</v>
      </c>
      <c r="C288" s="17" t="s">
        <v>12846</v>
      </c>
      <c r="D288" s="24" t="s">
        <v>10522</v>
      </c>
    </row>
    <row r="289" spans="1:4" ht="92.4" x14ac:dyDescent="0.25">
      <c r="A289" s="183" t="s">
        <v>12847</v>
      </c>
      <c r="B289" s="186" t="s">
        <v>12848</v>
      </c>
      <c r="C289" s="17" t="s">
        <v>12849</v>
      </c>
      <c r="D289" s="24" t="s">
        <v>10522</v>
      </c>
    </row>
    <row r="290" spans="1:4" ht="66" x14ac:dyDescent="0.25">
      <c r="A290" s="182" t="s">
        <v>12850</v>
      </c>
      <c r="B290" s="182" t="s">
        <v>12851</v>
      </c>
      <c r="C290" s="24" t="s">
        <v>12852</v>
      </c>
    </row>
    <row r="291" spans="1:4" ht="39.6" x14ac:dyDescent="0.25">
      <c r="A291" s="182" t="s">
        <v>12853</v>
      </c>
      <c r="B291" s="182" t="s">
        <v>12854</v>
      </c>
      <c r="C291" s="24" t="s">
        <v>12855</v>
      </c>
    </row>
    <row r="292" spans="1:4" ht="79.2" x14ac:dyDescent="0.25">
      <c r="A292" s="182" t="s">
        <v>12856</v>
      </c>
      <c r="B292" s="182" t="s">
        <v>12857</v>
      </c>
      <c r="C292" s="24" t="s">
        <v>12858</v>
      </c>
      <c r="D292" s="2" t="s">
        <v>10522</v>
      </c>
    </row>
    <row r="293" spans="1:4" ht="39.6" x14ac:dyDescent="0.25">
      <c r="A293" s="182" t="s">
        <v>12859</v>
      </c>
      <c r="B293" s="182" t="s">
        <v>12860</v>
      </c>
      <c r="C293" s="24" t="s">
        <v>12861</v>
      </c>
      <c r="D293" s="2" t="s">
        <v>10522</v>
      </c>
    </row>
    <row r="294" spans="1:4" ht="79.2" x14ac:dyDescent="0.25">
      <c r="A294" s="182" t="s">
        <v>12862</v>
      </c>
      <c r="B294" s="182" t="s">
        <v>12863</v>
      </c>
      <c r="C294" s="24" t="s">
        <v>12864</v>
      </c>
      <c r="D294" s="2" t="s">
        <v>10522</v>
      </c>
    </row>
    <row r="295" spans="1:4" ht="105.6" x14ac:dyDescent="0.25">
      <c r="A295" s="182" t="s">
        <v>12865</v>
      </c>
      <c r="B295" s="182" t="s">
        <v>12866</v>
      </c>
      <c r="C295" s="24" t="s">
        <v>12867</v>
      </c>
      <c r="D295" s="2" t="s">
        <v>10522</v>
      </c>
    </row>
    <row r="296" spans="1:4" x14ac:dyDescent="0.25">
      <c r="A296" s="182" t="s">
        <v>12868</v>
      </c>
      <c r="B296" s="182" t="s">
        <v>12869</v>
      </c>
      <c r="C296" s="17" t="s">
        <v>12870</v>
      </c>
      <c r="D296" s="2" t="s">
        <v>10522</v>
      </c>
    </row>
    <row r="297" spans="1:4" ht="79.2" x14ac:dyDescent="0.25">
      <c r="A297" s="182" t="s">
        <v>12871</v>
      </c>
      <c r="B297" s="182" t="s">
        <v>12872</v>
      </c>
      <c r="C297" s="24" t="s">
        <v>12873</v>
      </c>
      <c r="D297" s="2" t="s">
        <v>10522</v>
      </c>
    </row>
    <row r="298" spans="1:4" ht="105.6" x14ac:dyDescent="0.25">
      <c r="A298" s="182" t="s">
        <v>12874</v>
      </c>
      <c r="B298" s="182" t="s">
        <v>12875</v>
      </c>
      <c r="C298" s="24" t="s">
        <v>12876</v>
      </c>
      <c r="D298" s="2" t="s">
        <v>10522</v>
      </c>
    </row>
    <row r="299" spans="1:4" ht="132" x14ac:dyDescent="0.25">
      <c r="A299" s="182" t="s">
        <v>12877</v>
      </c>
      <c r="B299" s="182" t="s">
        <v>12878</v>
      </c>
      <c r="C299" s="24" t="s">
        <v>12879</v>
      </c>
      <c r="D299" s="2" t="s">
        <v>10522</v>
      </c>
    </row>
    <row r="300" spans="1:4" ht="158.4" x14ac:dyDescent="0.25">
      <c r="A300" s="183" t="s">
        <v>12880</v>
      </c>
      <c r="B300" s="186" t="s">
        <v>12881</v>
      </c>
      <c r="C300" s="17" t="s">
        <v>12882</v>
      </c>
      <c r="D300" s="24" t="s">
        <v>10522</v>
      </c>
    </row>
    <row r="301" spans="1:4" ht="66" x14ac:dyDescent="0.25">
      <c r="A301" s="182" t="s">
        <v>11064</v>
      </c>
      <c r="B301" s="182" t="s">
        <v>12883</v>
      </c>
      <c r="C301" s="24" t="s">
        <v>12884</v>
      </c>
      <c r="D301" s="2" t="s">
        <v>10522</v>
      </c>
    </row>
    <row r="302" spans="1:4" ht="66" x14ac:dyDescent="0.25">
      <c r="A302" s="182" t="s">
        <v>10225</v>
      </c>
      <c r="B302" s="182" t="s">
        <v>12885</v>
      </c>
      <c r="C302" s="24" t="s">
        <v>12886</v>
      </c>
      <c r="D302" s="2" t="s">
        <v>10522</v>
      </c>
    </row>
    <row r="303" spans="1:4" ht="52.8" x14ac:dyDescent="0.25">
      <c r="A303" s="182" t="s">
        <v>12887</v>
      </c>
      <c r="B303" s="182" t="s">
        <v>12888</v>
      </c>
      <c r="C303" s="24" t="s">
        <v>12889</v>
      </c>
      <c r="D303" s="2" t="s">
        <v>10522</v>
      </c>
    </row>
    <row r="304" spans="1:4" ht="52.8" x14ac:dyDescent="0.25">
      <c r="A304" s="182" t="s">
        <v>12890</v>
      </c>
      <c r="B304" s="182" t="s">
        <v>12891</v>
      </c>
      <c r="C304" s="24" t="s">
        <v>12892</v>
      </c>
      <c r="D304" s="2" t="s">
        <v>10522</v>
      </c>
    </row>
    <row r="305" spans="1:4" ht="92.4" x14ac:dyDescent="0.25">
      <c r="A305" s="183" t="s">
        <v>12893</v>
      </c>
      <c r="B305" s="186" t="s">
        <v>12894</v>
      </c>
      <c r="C305" s="17" t="s">
        <v>12895</v>
      </c>
      <c r="D305" s="24" t="s">
        <v>10522</v>
      </c>
    </row>
    <row r="306" spans="1:4" ht="66" x14ac:dyDescent="0.25">
      <c r="A306" s="182" t="s">
        <v>12896</v>
      </c>
      <c r="B306" s="182" t="s">
        <v>12897</v>
      </c>
      <c r="C306" s="24" t="s">
        <v>12898</v>
      </c>
      <c r="D306" s="2" t="s">
        <v>10522</v>
      </c>
    </row>
    <row r="307" spans="1:4" ht="79.2" x14ac:dyDescent="0.25">
      <c r="A307" s="182" t="s">
        <v>12899</v>
      </c>
      <c r="B307" s="182" t="s">
        <v>12900</v>
      </c>
      <c r="C307" s="24" t="s">
        <v>12901</v>
      </c>
      <c r="D307" s="2" t="s">
        <v>10522</v>
      </c>
    </row>
    <row r="308" spans="1:4" ht="92.4" x14ac:dyDescent="0.25">
      <c r="A308" s="182" t="s">
        <v>12902</v>
      </c>
      <c r="B308" s="182" t="s">
        <v>12903</v>
      </c>
      <c r="C308" s="24" t="s">
        <v>12904</v>
      </c>
      <c r="D308" s="2" t="s">
        <v>10522</v>
      </c>
    </row>
    <row r="309" spans="1:4" x14ac:dyDescent="0.25">
      <c r="A309" s="182" t="s">
        <v>12905</v>
      </c>
      <c r="B309" s="182" t="s">
        <v>12906</v>
      </c>
      <c r="C309" s="17" t="s">
        <v>12907</v>
      </c>
      <c r="D309" s="2" t="s">
        <v>10522</v>
      </c>
    </row>
    <row r="310" spans="1:4" ht="66" x14ac:dyDescent="0.25">
      <c r="A310" s="182" t="s">
        <v>12908</v>
      </c>
      <c r="B310" s="182" t="s">
        <v>12909</v>
      </c>
      <c r="C310" s="24" t="s">
        <v>12910</v>
      </c>
      <c r="D310" s="2" t="s">
        <v>10522</v>
      </c>
    </row>
    <row r="311" spans="1:4" ht="66" x14ac:dyDescent="0.25">
      <c r="A311" s="182" t="s">
        <v>12911</v>
      </c>
      <c r="B311" s="182" t="s">
        <v>12912</v>
      </c>
      <c r="C311" s="24" t="s">
        <v>12913</v>
      </c>
      <c r="D311" s="2" t="s">
        <v>10522</v>
      </c>
    </row>
    <row r="312" spans="1:4" ht="79.2" x14ac:dyDescent="0.25">
      <c r="A312" s="182" t="s">
        <v>12914</v>
      </c>
      <c r="B312" s="182" t="s">
        <v>12915</v>
      </c>
      <c r="C312" s="24" t="s">
        <v>12916</v>
      </c>
      <c r="D312" s="2" t="s">
        <v>10522</v>
      </c>
    </row>
    <row r="313" spans="1:4" ht="105.6" x14ac:dyDescent="0.25">
      <c r="A313" s="188" t="s">
        <v>12917</v>
      </c>
      <c r="B313" s="188" t="s">
        <v>12918</v>
      </c>
      <c r="C313" s="24" t="s">
        <v>12919</v>
      </c>
      <c r="D313" s="2" t="s">
        <v>10522</v>
      </c>
    </row>
    <row r="314" spans="1:4" ht="26.4" x14ac:dyDescent="0.25">
      <c r="A314" s="6" t="s">
        <v>12920</v>
      </c>
      <c r="B314" s="6" t="s">
        <v>12921</v>
      </c>
      <c r="C314" s="17" t="s">
        <v>12922</v>
      </c>
      <c r="D314" s="2" t="s">
        <v>10522</v>
      </c>
    </row>
    <row r="315" spans="1:4" ht="79.2" x14ac:dyDescent="0.25">
      <c r="A315" s="6" t="s">
        <v>11075</v>
      </c>
      <c r="B315" s="6" t="s">
        <v>12923</v>
      </c>
      <c r="C315" s="24" t="s">
        <v>12924</v>
      </c>
      <c r="D315" s="2" t="s">
        <v>10522</v>
      </c>
    </row>
    <row r="316" spans="1:4" ht="52.8" x14ac:dyDescent="0.25">
      <c r="A316" s="6" t="s">
        <v>11078</v>
      </c>
      <c r="B316" s="6" t="s">
        <v>12925</v>
      </c>
      <c r="C316" s="24" t="s">
        <v>12926</v>
      </c>
      <c r="D316" s="2" t="s">
        <v>10522</v>
      </c>
    </row>
    <row r="317" spans="1:4" ht="52.8" x14ac:dyDescent="0.25">
      <c r="A317" s="126" t="s">
        <v>11081</v>
      </c>
      <c r="B317" s="126" t="s">
        <v>12927</v>
      </c>
      <c r="C317" s="24" t="s">
        <v>12928</v>
      </c>
      <c r="D317" s="2" t="s">
        <v>10522</v>
      </c>
    </row>
    <row r="318" spans="1:4" ht="66" x14ac:dyDescent="0.25">
      <c r="A318" s="182" t="s">
        <v>11084</v>
      </c>
      <c r="B318" s="182" t="s">
        <v>12929</v>
      </c>
      <c r="C318" s="24" t="s">
        <v>12930</v>
      </c>
      <c r="D318" s="2" t="s">
        <v>10522</v>
      </c>
    </row>
    <row r="319" spans="1:4" ht="118.8" x14ac:dyDescent="0.25">
      <c r="A319" s="182" t="s">
        <v>12931</v>
      </c>
      <c r="B319" s="182" t="s">
        <v>12932</v>
      </c>
      <c r="C319" s="24" t="s">
        <v>12933</v>
      </c>
      <c r="D319" s="2" t="s">
        <v>10522</v>
      </c>
    </row>
    <row r="320" spans="1:4" ht="52.8" x14ac:dyDescent="0.25">
      <c r="A320" s="189" t="s">
        <v>12934</v>
      </c>
      <c r="B320" s="200" t="s">
        <v>12935</v>
      </c>
      <c r="C320" s="17" t="s">
        <v>12936</v>
      </c>
      <c r="D320" s="2" t="s">
        <v>10522</v>
      </c>
    </row>
    <row r="321" spans="1:4" ht="79.2" x14ac:dyDescent="0.25">
      <c r="A321" s="189" t="s">
        <v>12937</v>
      </c>
      <c r="B321" s="200" t="s">
        <v>12938</v>
      </c>
      <c r="C321" s="17" t="s">
        <v>12939</v>
      </c>
      <c r="D321" s="2" t="s">
        <v>10522</v>
      </c>
    </row>
    <row r="322" spans="1:4" ht="66" x14ac:dyDescent="0.25">
      <c r="A322" s="189" t="s">
        <v>12940</v>
      </c>
      <c r="B322" s="200" t="s">
        <v>12941</v>
      </c>
      <c r="C322" s="17" t="s">
        <v>12942</v>
      </c>
      <c r="D322" s="2" t="s">
        <v>10522</v>
      </c>
    </row>
    <row r="323" spans="1:4" ht="52.8" x14ac:dyDescent="0.25">
      <c r="A323" s="189" t="s">
        <v>12943</v>
      </c>
      <c r="B323" s="200" t="s">
        <v>12944</v>
      </c>
      <c r="C323" s="17" t="s">
        <v>12945</v>
      </c>
      <c r="D323" s="2" t="s">
        <v>10522</v>
      </c>
    </row>
    <row r="324" spans="1:4" ht="79.2" x14ac:dyDescent="0.25">
      <c r="A324" s="189" t="s">
        <v>12946</v>
      </c>
      <c r="B324" s="200" t="s">
        <v>12947</v>
      </c>
      <c r="C324" s="17" t="s">
        <v>12948</v>
      </c>
      <c r="D324" s="2" t="s">
        <v>10522</v>
      </c>
    </row>
    <row r="325" spans="1:4" ht="66" x14ac:dyDescent="0.25">
      <c r="A325" s="189" t="s">
        <v>12949</v>
      </c>
      <c r="B325" s="200" t="s">
        <v>12950</v>
      </c>
      <c r="C325" s="17" t="s">
        <v>12951</v>
      </c>
      <c r="D325" s="2" t="s">
        <v>10522</v>
      </c>
    </row>
    <row r="326" spans="1:4" ht="66" x14ac:dyDescent="0.25">
      <c r="A326" s="183" t="s">
        <v>12952</v>
      </c>
      <c r="B326" s="186" t="s">
        <v>12953</v>
      </c>
      <c r="C326" s="17" t="s">
        <v>12954</v>
      </c>
      <c r="D326" s="24" t="s">
        <v>10522</v>
      </c>
    </row>
    <row r="327" spans="1:4" ht="79.2" x14ac:dyDescent="0.25">
      <c r="A327" s="182" t="s">
        <v>12955</v>
      </c>
      <c r="B327" s="182" t="s">
        <v>12956</v>
      </c>
      <c r="C327" s="24" t="s">
        <v>12957</v>
      </c>
      <c r="D327" s="2" t="s">
        <v>10522</v>
      </c>
    </row>
    <row r="328" spans="1:4" ht="92.4" x14ac:dyDescent="0.25">
      <c r="A328" s="182" t="s">
        <v>12958</v>
      </c>
      <c r="B328" s="182" t="s">
        <v>12959</v>
      </c>
      <c r="C328" s="24" t="s">
        <v>12960</v>
      </c>
      <c r="D328" s="2" t="s">
        <v>10522</v>
      </c>
    </row>
    <row r="329" spans="1:4" x14ac:dyDescent="0.25">
      <c r="A329" s="182" t="s">
        <v>12961</v>
      </c>
      <c r="B329" s="182" t="s">
        <v>12962</v>
      </c>
      <c r="C329" s="17" t="s">
        <v>12963</v>
      </c>
      <c r="D329" s="2" t="s">
        <v>10522</v>
      </c>
    </row>
    <row r="330" spans="1:4" ht="132" x14ac:dyDescent="0.25">
      <c r="A330" s="182" t="s">
        <v>12964</v>
      </c>
      <c r="B330" s="182" t="s">
        <v>12965</v>
      </c>
      <c r="C330" s="24" t="s">
        <v>12966</v>
      </c>
      <c r="D330" s="2" t="s">
        <v>10522</v>
      </c>
    </row>
    <row r="331" spans="1:4" ht="92.4" x14ac:dyDescent="0.25">
      <c r="A331" s="182" t="s">
        <v>12967</v>
      </c>
      <c r="B331" s="182" t="s">
        <v>12968</v>
      </c>
      <c r="C331" s="24" t="s">
        <v>12969</v>
      </c>
      <c r="D331" s="2" t="s">
        <v>10522</v>
      </c>
    </row>
    <row r="332" spans="1:4" ht="118.8" x14ac:dyDescent="0.25">
      <c r="A332" s="182" t="s">
        <v>12970</v>
      </c>
      <c r="B332" s="182" t="s">
        <v>12971</v>
      </c>
      <c r="C332" s="24" t="s">
        <v>12972</v>
      </c>
      <c r="D332" s="2" t="s">
        <v>10522</v>
      </c>
    </row>
    <row r="333" spans="1:4" ht="79.2" x14ac:dyDescent="0.25">
      <c r="A333" s="182" t="s">
        <v>12973</v>
      </c>
      <c r="B333" s="182" t="s">
        <v>12974</v>
      </c>
      <c r="C333" s="24" t="s">
        <v>12975</v>
      </c>
      <c r="D333" s="2" t="s">
        <v>10522</v>
      </c>
    </row>
    <row r="334" spans="1:4" ht="92.4" x14ac:dyDescent="0.25">
      <c r="A334" s="182" t="s">
        <v>12976</v>
      </c>
      <c r="B334" s="182" t="s">
        <v>12977</v>
      </c>
      <c r="C334" s="24" t="s">
        <v>12978</v>
      </c>
      <c r="D334" s="2" t="s">
        <v>10522</v>
      </c>
    </row>
    <row r="335" spans="1:4" ht="132" x14ac:dyDescent="0.25">
      <c r="A335" s="182" t="s">
        <v>12979</v>
      </c>
      <c r="B335" s="182" t="s">
        <v>12980</v>
      </c>
      <c r="C335" s="24" t="s">
        <v>12981</v>
      </c>
      <c r="D335" s="2" t="s">
        <v>10522</v>
      </c>
    </row>
    <row r="336" spans="1:4" ht="105.6" x14ac:dyDescent="0.25">
      <c r="A336" s="182" t="s">
        <v>12982</v>
      </c>
      <c r="B336" s="182" t="s">
        <v>12983</v>
      </c>
      <c r="C336" s="24" t="s">
        <v>12984</v>
      </c>
      <c r="D336" s="2" t="s">
        <v>10522</v>
      </c>
    </row>
    <row r="337" spans="1:4" ht="105.6" x14ac:dyDescent="0.25">
      <c r="A337" s="182" t="s">
        <v>12985</v>
      </c>
      <c r="B337" s="182" t="s">
        <v>12986</v>
      </c>
      <c r="C337" s="24" t="s">
        <v>12987</v>
      </c>
      <c r="D337" s="2" t="s">
        <v>10522</v>
      </c>
    </row>
    <row r="338" spans="1:4" ht="118.8" x14ac:dyDescent="0.25">
      <c r="A338" s="182" t="s">
        <v>12988</v>
      </c>
      <c r="B338" s="182" t="s">
        <v>12989</v>
      </c>
      <c r="C338" s="24" t="s">
        <v>12990</v>
      </c>
      <c r="D338" s="2" t="s">
        <v>10522</v>
      </c>
    </row>
    <row r="339" spans="1:4" ht="79.2" x14ac:dyDescent="0.25">
      <c r="A339" s="189" t="s">
        <v>12991</v>
      </c>
      <c r="B339" s="200" t="s">
        <v>12992</v>
      </c>
      <c r="C339" s="17" t="s">
        <v>12993</v>
      </c>
      <c r="D339" s="2" t="s">
        <v>10522</v>
      </c>
    </row>
    <row r="340" spans="1:4" ht="105.6" x14ac:dyDescent="0.25">
      <c r="A340" s="189" t="s">
        <v>12994</v>
      </c>
      <c r="B340" s="200" t="s">
        <v>12995</v>
      </c>
      <c r="C340" s="17" t="s">
        <v>12996</v>
      </c>
      <c r="D340" s="2" t="s">
        <v>10522</v>
      </c>
    </row>
    <row r="341" spans="1:4" ht="79.2" x14ac:dyDescent="0.25">
      <c r="A341" s="183" t="s">
        <v>12997</v>
      </c>
      <c r="B341" s="186" t="s">
        <v>12998</v>
      </c>
      <c r="C341" s="17" t="s">
        <v>12999</v>
      </c>
      <c r="D341" s="24" t="s">
        <v>10522</v>
      </c>
    </row>
    <row r="342" spans="1:4" ht="79.2" x14ac:dyDescent="0.25">
      <c r="A342" s="182" t="s">
        <v>13000</v>
      </c>
      <c r="B342" s="182" t="s">
        <v>13001</v>
      </c>
      <c r="C342" s="24" t="s">
        <v>13002</v>
      </c>
      <c r="D342" s="2" t="s">
        <v>10522</v>
      </c>
    </row>
    <row r="343" spans="1:4" ht="92.4" x14ac:dyDescent="0.25">
      <c r="A343" s="182" t="s">
        <v>13003</v>
      </c>
      <c r="B343" s="182" t="s">
        <v>13004</v>
      </c>
      <c r="C343" s="24" t="s">
        <v>13005</v>
      </c>
      <c r="D343" s="2" t="s">
        <v>10522</v>
      </c>
    </row>
    <row r="344" spans="1:4" x14ac:dyDescent="0.25">
      <c r="A344" s="6" t="s">
        <v>13006</v>
      </c>
      <c r="B344" s="6" t="s">
        <v>13007</v>
      </c>
      <c r="C344" s="17" t="s">
        <v>13008</v>
      </c>
      <c r="D344" s="2" t="s">
        <v>10522</v>
      </c>
    </row>
    <row r="345" spans="1:4" ht="66" x14ac:dyDescent="0.25">
      <c r="A345" s="6" t="s">
        <v>13009</v>
      </c>
      <c r="B345" s="6" t="s">
        <v>13010</v>
      </c>
      <c r="C345" s="24" t="s">
        <v>13011</v>
      </c>
      <c r="D345" s="2" t="s">
        <v>10522</v>
      </c>
    </row>
    <row r="346" spans="1:4" ht="66" x14ac:dyDescent="0.25">
      <c r="A346" s="182" t="s">
        <v>13012</v>
      </c>
      <c r="B346" s="182" t="s">
        <v>13013</v>
      </c>
      <c r="C346" s="24" t="s">
        <v>13014</v>
      </c>
      <c r="D346" s="2" t="s">
        <v>10522</v>
      </c>
    </row>
    <row r="347" spans="1:4" ht="52.8" x14ac:dyDescent="0.25">
      <c r="A347" s="182" t="s">
        <v>13015</v>
      </c>
      <c r="B347" s="182" t="s">
        <v>13016</v>
      </c>
      <c r="C347" s="24" t="s">
        <v>13017</v>
      </c>
      <c r="D347" s="2" t="s">
        <v>10522</v>
      </c>
    </row>
    <row r="348" spans="1:4" ht="66" x14ac:dyDescent="0.25">
      <c r="A348" s="182" t="s">
        <v>13018</v>
      </c>
      <c r="B348" s="182" t="s">
        <v>13019</v>
      </c>
      <c r="C348" s="24" t="s">
        <v>13020</v>
      </c>
      <c r="D348" s="2" t="s">
        <v>10522</v>
      </c>
    </row>
    <row r="349" spans="1:4" ht="53.25" customHeight="1" x14ac:dyDescent="0.25">
      <c r="A349" s="182" t="s">
        <v>13021</v>
      </c>
      <c r="B349" s="182" t="s">
        <v>13022</v>
      </c>
      <c r="C349" s="24" t="s">
        <v>13023</v>
      </c>
      <c r="D349" s="2" t="s">
        <v>10522</v>
      </c>
    </row>
    <row r="350" spans="1:4" ht="79.2" x14ac:dyDescent="0.25">
      <c r="A350" s="182" t="s">
        <v>13024</v>
      </c>
      <c r="B350" s="182" t="s">
        <v>13025</v>
      </c>
      <c r="C350" s="24" t="s">
        <v>13026</v>
      </c>
      <c r="D350" s="2" t="s">
        <v>10522</v>
      </c>
    </row>
    <row r="351" spans="1:4" ht="66" x14ac:dyDescent="0.25">
      <c r="A351" s="182" t="s">
        <v>13027</v>
      </c>
      <c r="B351" s="182" t="s">
        <v>13028</v>
      </c>
      <c r="C351" s="24" t="s">
        <v>13029</v>
      </c>
      <c r="D351" s="2" t="s">
        <v>10522</v>
      </c>
    </row>
    <row r="352" spans="1:4" ht="39.6" x14ac:dyDescent="0.25">
      <c r="A352" s="182" t="s">
        <v>13030</v>
      </c>
      <c r="B352" s="182" t="s">
        <v>13031</v>
      </c>
      <c r="C352" s="24" t="s">
        <v>13032</v>
      </c>
      <c r="D352" s="2" t="s">
        <v>10522</v>
      </c>
    </row>
    <row r="353" spans="1:4" ht="39.6" x14ac:dyDescent="0.25">
      <c r="A353" s="182" t="s">
        <v>13033</v>
      </c>
      <c r="B353" s="182" t="s">
        <v>13034</v>
      </c>
      <c r="C353" s="24" t="s">
        <v>13035</v>
      </c>
      <c r="D353" s="2" t="s">
        <v>10522</v>
      </c>
    </row>
    <row r="354" spans="1:4" ht="52.8" x14ac:dyDescent="0.25">
      <c r="A354" s="182" t="s">
        <v>13036</v>
      </c>
      <c r="B354" s="182" t="s">
        <v>13037</v>
      </c>
      <c r="C354" s="24" t="s">
        <v>13038</v>
      </c>
      <c r="D354" s="2" t="s">
        <v>10522</v>
      </c>
    </row>
    <row r="355" spans="1:4" ht="52.8" x14ac:dyDescent="0.25">
      <c r="A355" s="182" t="s">
        <v>13039</v>
      </c>
      <c r="B355" s="182" t="s">
        <v>13040</v>
      </c>
      <c r="C355" s="24" t="s">
        <v>13041</v>
      </c>
      <c r="D355" s="2" t="s">
        <v>10522</v>
      </c>
    </row>
    <row r="356" spans="1:4" ht="52.8" x14ac:dyDescent="0.25">
      <c r="A356" s="182" t="s">
        <v>13042</v>
      </c>
      <c r="B356" s="182" t="s">
        <v>13043</v>
      </c>
      <c r="C356" s="24" t="s">
        <v>13044</v>
      </c>
      <c r="D356" s="2" t="s">
        <v>10522</v>
      </c>
    </row>
    <row r="357" spans="1:4" ht="52.8" x14ac:dyDescent="0.25">
      <c r="A357" s="182" t="s">
        <v>13045</v>
      </c>
      <c r="B357" s="182" t="s">
        <v>13046</v>
      </c>
      <c r="C357" s="24" t="s">
        <v>13047</v>
      </c>
      <c r="D357" s="2" t="s">
        <v>10522</v>
      </c>
    </row>
    <row r="358" spans="1:4" ht="66" x14ac:dyDescent="0.25">
      <c r="A358" s="182" t="s">
        <v>13048</v>
      </c>
      <c r="B358" s="182" t="s">
        <v>13049</v>
      </c>
      <c r="C358" s="24" t="s">
        <v>13050</v>
      </c>
      <c r="D358" s="2" t="s">
        <v>10522</v>
      </c>
    </row>
    <row r="359" spans="1:4" ht="132" x14ac:dyDescent="0.25">
      <c r="A359" s="182" t="s">
        <v>13051</v>
      </c>
      <c r="B359" s="182" t="s">
        <v>13052</v>
      </c>
      <c r="C359" s="24" t="s">
        <v>13053</v>
      </c>
      <c r="D359" s="2" t="s">
        <v>10522</v>
      </c>
    </row>
    <row r="360" spans="1:4" ht="92.4" x14ac:dyDescent="0.25">
      <c r="A360" s="183" t="s">
        <v>13054</v>
      </c>
      <c r="B360" s="186" t="s">
        <v>13055</v>
      </c>
      <c r="C360" s="17" t="s">
        <v>13056</v>
      </c>
      <c r="D360" s="24" t="s">
        <v>10522</v>
      </c>
    </row>
    <row r="361" spans="1:4" ht="79.2" x14ac:dyDescent="0.25">
      <c r="A361" s="6" t="s">
        <v>13054</v>
      </c>
      <c r="B361" s="182" t="s">
        <v>13057</v>
      </c>
      <c r="C361" s="24" t="s">
        <v>13058</v>
      </c>
      <c r="D361" s="2" t="s">
        <v>10522</v>
      </c>
    </row>
    <row r="362" spans="1:4" ht="39.6" x14ac:dyDescent="0.25">
      <c r="A362" s="182" t="s">
        <v>13059</v>
      </c>
      <c r="B362" s="182" t="s">
        <v>13060</v>
      </c>
      <c r="C362" s="24" t="s">
        <v>13061</v>
      </c>
      <c r="D362" s="2" t="s">
        <v>10522</v>
      </c>
    </row>
    <row r="363" spans="1:4" ht="79.2" x14ac:dyDescent="0.25">
      <c r="A363" s="182" t="s">
        <v>13062</v>
      </c>
      <c r="B363" s="182" t="s">
        <v>13063</v>
      </c>
      <c r="C363" s="24" t="s">
        <v>13064</v>
      </c>
      <c r="D363" s="2" t="s">
        <v>10522</v>
      </c>
    </row>
    <row r="364" spans="1:4" ht="79.2" x14ac:dyDescent="0.25">
      <c r="A364" s="182" t="s">
        <v>13065</v>
      </c>
      <c r="B364" s="182" t="s">
        <v>13066</v>
      </c>
      <c r="C364" s="24" t="s">
        <v>13067</v>
      </c>
      <c r="D364" s="2" t="s">
        <v>10522</v>
      </c>
    </row>
    <row r="365" spans="1:4" ht="66" x14ac:dyDescent="0.25">
      <c r="A365" s="189" t="s">
        <v>13068</v>
      </c>
      <c r="B365" s="200" t="s">
        <v>13069</v>
      </c>
      <c r="C365" s="17" t="s">
        <v>13070</v>
      </c>
      <c r="D365" s="2" t="s">
        <v>10522</v>
      </c>
    </row>
    <row r="366" spans="1:4" ht="132" x14ac:dyDescent="0.25">
      <c r="A366" s="189" t="s">
        <v>13071</v>
      </c>
      <c r="B366" s="200" t="s">
        <v>13072</v>
      </c>
      <c r="C366" s="17" t="s">
        <v>13073</v>
      </c>
      <c r="D366" s="2" t="s">
        <v>10522</v>
      </c>
    </row>
    <row r="367" spans="1:4" ht="52.8" x14ac:dyDescent="0.25">
      <c r="A367" s="189" t="s">
        <v>13074</v>
      </c>
      <c r="B367" s="200" t="s">
        <v>13075</v>
      </c>
      <c r="C367" s="17" t="s">
        <v>13076</v>
      </c>
      <c r="D367" s="2" t="s">
        <v>10522</v>
      </c>
    </row>
    <row r="368" spans="1:4" ht="52.8" x14ac:dyDescent="0.25">
      <c r="A368" s="189" t="s">
        <v>13077</v>
      </c>
      <c r="B368" s="200" t="s">
        <v>13078</v>
      </c>
      <c r="C368" s="17" t="s">
        <v>13079</v>
      </c>
      <c r="D368" s="2" t="s">
        <v>10522</v>
      </c>
    </row>
    <row r="369" spans="1:4" ht="50.25" customHeight="1" x14ac:dyDescent="0.25">
      <c r="A369" s="182" t="s">
        <v>13080</v>
      </c>
      <c r="B369" s="182" t="s">
        <v>13081</v>
      </c>
      <c r="C369" s="24" t="s">
        <v>13082</v>
      </c>
      <c r="D369" s="2" t="s">
        <v>10522</v>
      </c>
    </row>
    <row r="370" spans="1:4" ht="92.4" x14ac:dyDescent="0.25">
      <c r="A370" s="182" t="s">
        <v>13083</v>
      </c>
      <c r="B370" s="182" t="s">
        <v>13084</v>
      </c>
      <c r="C370" s="24" t="s">
        <v>13085</v>
      </c>
      <c r="D370" s="2" t="s">
        <v>10522</v>
      </c>
    </row>
    <row r="371" spans="1:4" x14ac:dyDescent="0.25">
      <c r="A371" s="182" t="s">
        <v>13086</v>
      </c>
      <c r="B371" s="182" t="s">
        <v>13087</v>
      </c>
      <c r="C371" s="17" t="s">
        <v>13088</v>
      </c>
      <c r="D371" s="2" t="s">
        <v>10522</v>
      </c>
    </row>
    <row r="372" spans="1:4" ht="52.8" x14ac:dyDescent="0.25">
      <c r="A372" s="182" t="s">
        <v>13089</v>
      </c>
      <c r="B372" s="182" t="s">
        <v>13090</v>
      </c>
      <c r="C372" s="24" t="s">
        <v>13091</v>
      </c>
      <c r="D372" s="2" t="s">
        <v>10522</v>
      </c>
    </row>
    <row r="373" spans="1:4" ht="79.2" x14ac:dyDescent="0.25">
      <c r="A373" s="182" t="s">
        <v>13092</v>
      </c>
      <c r="B373" s="182" t="s">
        <v>13093</v>
      </c>
      <c r="C373" s="24" t="s">
        <v>13094</v>
      </c>
      <c r="D373" s="2" t="s">
        <v>10522</v>
      </c>
    </row>
    <row r="374" spans="1:4" ht="105.6" x14ac:dyDescent="0.25">
      <c r="A374" s="183" t="s">
        <v>13095</v>
      </c>
      <c r="B374" s="186" t="s">
        <v>13096</v>
      </c>
      <c r="C374" s="17" t="s">
        <v>13097</v>
      </c>
      <c r="D374" s="24" t="s">
        <v>10522</v>
      </c>
    </row>
    <row r="375" spans="1:4" ht="158.4" x14ac:dyDescent="0.25">
      <c r="A375" s="182" t="s">
        <v>13098</v>
      </c>
      <c r="B375" s="182" t="s">
        <v>13099</v>
      </c>
      <c r="C375" s="24" t="s">
        <v>13100</v>
      </c>
      <c r="D375" s="2" t="s">
        <v>10522</v>
      </c>
    </row>
    <row r="376" spans="1:4" ht="79.2" x14ac:dyDescent="0.25">
      <c r="A376" s="182" t="s">
        <v>13101</v>
      </c>
      <c r="B376" s="182" t="s">
        <v>13102</v>
      </c>
      <c r="C376" s="24" t="s">
        <v>13103</v>
      </c>
      <c r="D376" s="2" t="s">
        <v>10522</v>
      </c>
    </row>
    <row r="377" spans="1:4" ht="66" x14ac:dyDescent="0.25">
      <c r="A377" s="182" t="s">
        <v>13104</v>
      </c>
      <c r="B377" s="182" t="s">
        <v>13105</v>
      </c>
      <c r="C377" s="24" t="s">
        <v>13106</v>
      </c>
      <c r="D377" s="2" t="s">
        <v>10522</v>
      </c>
    </row>
    <row r="378" spans="1:4" ht="79.2" x14ac:dyDescent="0.25">
      <c r="A378" s="182" t="s">
        <v>13107</v>
      </c>
      <c r="B378" s="182" t="s">
        <v>13108</v>
      </c>
      <c r="C378" s="24" t="s">
        <v>13109</v>
      </c>
      <c r="D378" s="2" t="s">
        <v>10522</v>
      </c>
    </row>
    <row r="379" spans="1:4" ht="79.2" x14ac:dyDescent="0.25">
      <c r="A379" s="182" t="s">
        <v>13110</v>
      </c>
      <c r="B379" s="182" t="s">
        <v>13111</v>
      </c>
      <c r="C379" s="24" t="s">
        <v>13112</v>
      </c>
      <c r="D379" s="2" t="s">
        <v>10522</v>
      </c>
    </row>
    <row r="380" spans="1:4" ht="79.2" x14ac:dyDescent="0.25">
      <c r="A380" s="182" t="s">
        <v>13113</v>
      </c>
      <c r="B380" s="182" t="s">
        <v>13114</v>
      </c>
      <c r="C380" s="24" t="s">
        <v>13115</v>
      </c>
      <c r="D380" s="2" t="s">
        <v>10522</v>
      </c>
    </row>
    <row r="381" spans="1:4" ht="39.6" x14ac:dyDescent="0.25">
      <c r="A381" s="182" t="s">
        <v>13116</v>
      </c>
      <c r="B381" s="182" t="s">
        <v>13117</v>
      </c>
      <c r="C381" s="24" t="s">
        <v>13118</v>
      </c>
      <c r="D381" s="2" t="s">
        <v>10522</v>
      </c>
    </row>
    <row r="382" spans="1:4" ht="105.6" x14ac:dyDescent="0.25">
      <c r="A382" s="182" t="s">
        <v>13119</v>
      </c>
      <c r="B382" s="182" t="s">
        <v>13120</v>
      </c>
      <c r="C382" s="24" t="s">
        <v>13121</v>
      </c>
      <c r="D382" s="2" t="s">
        <v>10522</v>
      </c>
    </row>
    <row r="383" spans="1:4" ht="92.4" x14ac:dyDescent="0.25">
      <c r="A383" s="182" t="s">
        <v>13122</v>
      </c>
      <c r="B383" s="182" t="s">
        <v>13123</v>
      </c>
      <c r="C383" s="24" t="s">
        <v>13124</v>
      </c>
      <c r="D383" s="2" t="s">
        <v>10522</v>
      </c>
    </row>
    <row r="384" spans="1:4" ht="92.4" x14ac:dyDescent="0.25">
      <c r="A384" s="182" t="s">
        <v>13125</v>
      </c>
      <c r="B384" s="182" t="s">
        <v>13126</v>
      </c>
      <c r="C384" s="24" t="s">
        <v>13127</v>
      </c>
      <c r="D384" s="2" t="s">
        <v>10522</v>
      </c>
    </row>
    <row r="385" spans="1:4" ht="66" x14ac:dyDescent="0.25">
      <c r="A385" s="182" t="s">
        <v>13128</v>
      </c>
      <c r="B385" s="182" t="s">
        <v>13129</v>
      </c>
      <c r="C385" s="24" t="s">
        <v>13130</v>
      </c>
      <c r="D385" s="2" t="s">
        <v>10522</v>
      </c>
    </row>
    <row r="386" spans="1:4" ht="79.2" x14ac:dyDescent="0.25">
      <c r="A386" s="182" t="s">
        <v>13131</v>
      </c>
      <c r="B386" s="182" t="s">
        <v>13132</v>
      </c>
      <c r="C386" s="24" t="s">
        <v>13133</v>
      </c>
      <c r="D386" s="2" t="s">
        <v>10522</v>
      </c>
    </row>
    <row r="387" spans="1:4" ht="118.8" x14ac:dyDescent="0.25">
      <c r="A387" s="182" t="s">
        <v>13134</v>
      </c>
      <c r="B387" s="182" t="s">
        <v>13135</v>
      </c>
      <c r="C387" s="24" t="s">
        <v>13136</v>
      </c>
      <c r="D387" s="2" t="s">
        <v>10522</v>
      </c>
    </row>
    <row r="388" spans="1:4" ht="118.8" x14ac:dyDescent="0.25">
      <c r="A388" s="182" t="s">
        <v>13137</v>
      </c>
      <c r="B388" s="182" t="s">
        <v>13138</v>
      </c>
      <c r="C388" s="24" t="s">
        <v>13139</v>
      </c>
      <c r="D388" s="2" t="s">
        <v>10522</v>
      </c>
    </row>
    <row r="389" spans="1:4" ht="158.4" x14ac:dyDescent="0.25">
      <c r="A389" s="182" t="s">
        <v>13140</v>
      </c>
      <c r="B389" s="182" t="s">
        <v>13141</v>
      </c>
      <c r="C389" s="24" t="s">
        <v>13142</v>
      </c>
      <c r="D389" s="2" t="s">
        <v>10522</v>
      </c>
    </row>
    <row r="390" spans="1:4" ht="79.2" x14ac:dyDescent="0.25">
      <c r="A390" s="182" t="s">
        <v>13143</v>
      </c>
      <c r="B390" s="182" t="s">
        <v>13144</v>
      </c>
      <c r="C390" s="24" t="s">
        <v>13145</v>
      </c>
      <c r="D390" s="2" t="s">
        <v>10522</v>
      </c>
    </row>
    <row r="391" spans="1:4" ht="52.8" x14ac:dyDescent="0.25">
      <c r="A391" s="182" t="s">
        <v>13146</v>
      </c>
      <c r="B391" s="182" t="s">
        <v>13147</v>
      </c>
      <c r="C391" s="24" t="s">
        <v>13148</v>
      </c>
      <c r="D391" s="2" t="s">
        <v>10522</v>
      </c>
    </row>
    <row r="392" spans="1:4" ht="118.8" x14ac:dyDescent="0.25">
      <c r="A392" s="183" t="s">
        <v>13149</v>
      </c>
      <c r="B392" s="186" t="s">
        <v>13150</v>
      </c>
      <c r="C392" s="17" t="s">
        <v>13151</v>
      </c>
      <c r="D392" s="24" t="s">
        <v>10522</v>
      </c>
    </row>
    <row r="393" spans="1:4" ht="118.8" x14ac:dyDescent="0.25">
      <c r="A393" s="183" t="s">
        <v>13152</v>
      </c>
      <c r="B393" s="186" t="s">
        <v>13153</v>
      </c>
      <c r="C393" s="17" t="s">
        <v>13154</v>
      </c>
      <c r="D393" s="24" t="s">
        <v>10522</v>
      </c>
    </row>
    <row r="394" spans="1:4" ht="105.6" x14ac:dyDescent="0.25">
      <c r="A394" s="183" t="s">
        <v>13155</v>
      </c>
      <c r="B394" s="186" t="s">
        <v>13156</v>
      </c>
      <c r="C394" s="17" t="s">
        <v>13157</v>
      </c>
      <c r="D394" s="24" t="s">
        <v>10522</v>
      </c>
    </row>
    <row r="395" spans="1:4" ht="105.6" x14ac:dyDescent="0.25">
      <c r="A395" s="183" t="s">
        <v>13158</v>
      </c>
      <c r="B395" s="186" t="s">
        <v>13159</v>
      </c>
      <c r="C395" s="17" t="s">
        <v>13160</v>
      </c>
      <c r="D395" s="24" t="s">
        <v>10522</v>
      </c>
    </row>
    <row r="396" spans="1:4" ht="79.2" x14ac:dyDescent="0.25">
      <c r="A396" s="189" t="s">
        <v>13161</v>
      </c>
      <c r="B396" s="200" t="s">
        <v>13162</v>
      </c>
      <c r="C396" s="17" t="s">
        <v>13163</v>
      </c>
      <c r="D396" s="2" t="s">
        <v>10522</v>
      </c>
    </row>
    <row r="397" spans="1:4" ht="92.4" x14ac:dyDescent="0.25">
      <c r="A397" s="189" t="s">
        <v>13164</v>
      </c>
      <c r="B397" s="200" t="s">
        <v>13165</v>
      </c>
      <c r="C397" s="17" t="s">
        <v>13166</v>
      </c>
      <c r="D397" s="2" t="s">
        <v>10522</v>
      </c>
    </row>
    <row r="398" spans="1:4" ht="79.2" x14ac:dyDescent="0.25">
      <c r="A398" s="189" t="s">
        <v>13167</v>
      </c>
      <c r="B398" s="200" t="s">
        <v>13168</v>
      </c>
      <c r="C398" s="17" t="s">
        <v>13169</v>
      </c>
      <c r="D398" s="2" t="s">
        <v>10522</v>
      </c>
    </row>
    <row r="399" spans="1:4" ht="92.4" x14ac:dyDescent="0.25">
      <c r="A399" s="189" t="s">
        <v>13170</v>
      </c>
      <c r="B399" s="200" t="s">
        <v>13171</v>
      </c>
      <c r="C399" s="17" t="s">
        <v>13172</v>
      </c>
      <c r="D399" s="2" t="s">
        <v>10522</v>
      </c>
    </row>
    <row r="400" spans="1:4" ht="92.4" x14ac:dyDescent="0.25">
      <c r="A400" s="189" t="s">
        <v>13173</v>
      </c>
      <c r="B400" s="200" t="s">
        <v>13174</v>
      </c>
      <c r="C400" s="17" t="s">
        <v>13175</v>
      </c>
      <c r="D400" s="2" t="s">
        <v>10522</v>
      </c>
    </row>
    <row r="401" spans="1:4" ht="132" x14ac:dyDescent="0.25">
      <c r="A401" s="189" t="s">
        <v>13176</v>
      </c>
      <c r="B401" s="200" t="s">
        <v>13177</v>
      </c>
      <c r="C401" s="17" t="s">
        <v>13178</v>
      </c>
      <c r="D401" s="2" t="s">
        <v>10522</v>
      </c>
    </row>
    <row r="402" spans="1:4" ht="79.2" x14ac:dyDescent="0.25">
      <c r="A402" s="183" t="s">
        <v>13179</v>
      </c>
      <c r="B402" s="186" t="s">
        <v>13180</v>
      </c>
      <c r="C402" s="17" t="s">
        <v>13181</v>
      </c>
      <c r="D402" s="24" t="s">
        <v>10522</v>
      </c>
    </row>
    <row r="403" spans="1:4" ht="79.2" x14ac:dyDescent="0.25">
      <c r="A403" s="182" t="s">
        <v>13182</v>
      </c>
      <c r="B403" s="182" t="s">
        <v>13183</v>
      </c>
      <c r="C403" s="24" t="s">
        <v>13184</v>
      </c>
      <c r="D403" s="2" t="s">
        <v>10522</v>
      </c>
    </row>
    <row r="404" spans="1:4" ht="79.2" x14ac:dyDescent="0.25">
      <c r="A404" s="182" t="s">
        <v>13185</v>
      </c>
      <c r="B404" s="182" t="s">
        <v>13186</v>
      </c>
      <c r="C404" s="24" t="s">
        <v>13187</v>
      </c>
      <c r="D404" s="2" t="s">
        <v>10522</v>
      </c>
    </row>
    <row r="405" spans="1:4" x14ac:dyDescent="0.25">
      <c r="A405" s="182" t="s">
        <v>13188</v>
      </c>
      <c r="B405" s="182" t="s">
        <v>13189</v>
      </c>
      <c r="C405" s="17" t="s">
        <v>13190</v>
      </c>
      <c r="D405" s="2" t="s">
        <v>10522</v>
      </c>
    </row>
    <row r="406" spans="1:4" ht="105.6" x14ac:dyDescent="0.25">
      <c r="A406" s="182" t="s">
        <v>13191</v>
      </c>
      <c r="B406" s="182" t="s">
        <v>13192</v>
      </c>
      <c r="C406" s="24" t="s">
        <v>13193</v>
      </c>
      <c r="D406" s="2" t="s">
        <v>10522</v>
      </c>
    </row>
    <row r="407" spans="1:4" ht="66" x14ac:dyDescent="0.25">
      <c r="A407" s="182" t="s">
        <v>13194</v>
      </c>
      <c r="B407" s="182" t="s">
        <v>13195</v>
      </c>
      <c r="C407" s="24" t="s">
        <v>13196</v>
      </c>
      <c r="D407" s="2" t="s">
        <v>10522</v>
      </c>
    </row>
    <row r="408" spans="1:4" ht="79.2" x14ac:dyDescent="0.25">
      <c r="A408" s="182" t="s">
        <v>13197</v>
      </c>
      <c r="B408" s="182" t="s">
        <v>13198</v>
      </c>
      <c r="C408" s="24" t="s">
        <v>13199</v>
      </c>
      <c r="D408" s="2" t="s">
        <v>10522</v>
      </c>
    </row>
    <row r="409" spans="1:4" ht="105.6" x14ac:dyDescent="0.25">
      <c r="A409" s="182" t="s">
        <v>13200</v>
      </c>
      <c r="B409" s="182" t="s">
        <v>13201</v>
      </c>
      <c r="C409" s="24" t="s">
        <v>13202</v>
      </c>
      <c r="D409" s="2" t="s">
        <v>10522</v>
      </c>
    </row>
    <row r="410" spans="1:4" x14ac:dyDescent="0.25">
      <c r="A410" s="182" t="s">
        <v>13203</v>
      </c>
      <c r="B410" s="182" t="s">
        <v>13204</v>
      </c>
      <c r="C410" s="2" t="s">
        <v>13203</v>
      </c>
      <c r="D410" s="2" t="s">
        <v>10522</v>
      </c>
    </row>
    <row r="411" spans="1:4" ht="105.6" x14ac:dyDescent="0.25">
      <c r="A411" s="182" t="s">
        <v>13205</v>
      </c>
      <c r="B411" s="182" t="s">
        <v>13206</v>
      </c>
      <c r="C411" s="24" t="s">
        <v>13207</v>
      </c>
      <c r="D411" s="2" t="s">
        <v>10522</v>
      </c>
    </row>
    <row r="412" spans="1:4" ht="118.8" x14ac:dyDescent="0.25">
      <c r="A412" s="182" t="s">
        <v>13208</v>
      </c>
      <c r="B412" s="182" t="s">
        <v>13209</v>
      </c>
      <c r="C412" s="24" t="s">
        <v>13210</v>
      </c>
      <c r="D412" s="2" t="s">
        <v>10522</v>
      </c>
    </row>
    <row r="413" spans="1:4" ht="79.2" x14ac:dyDescent="0.25">
      <c r="A413" s="182" t="s">
        <v>13211</v>
      </c>
      <c r="B413" s="182" t="s">
        <v>13212</v>
      </c>
      <c r="C413" s="24" t="s">
        <v>13213</v>
      </c>
      <c r="D413" s="2" t="s">
        <v>10522</v>
      </c>
    </row>
    <row r="414" spans="1:4" ht="105.6" x14ac:dyDescent="0.25">
      <c r="A414" s="182" t="s">
        <v>13214</v>
      </c>
      <c r="B414" s="182" t="s">
        <v>13215</v>
      </c>
      <c r="C414" s="24" t="s">
        <v>13216</v>
      </c>
      <c r="D414" s="2" t="s">
        <v>10522</v>
      </c>
    </row>
    <row r="415" spans="1:4" ht="66" x14ac:dyDescent="0.25">
      <c r="A415" s="182" t="s">
        <v>13217</v>
      </c>
      <c r="B415" s="182" t="s">
        <v>13218</v>
      </c>
      <c r="C415" s="24" t="s">
        <v>13219</v>
      </c>
      <c r="D415" s="2" t="s">
        <v>10522</v>
      </c>
    </row>
    <row r="416" spans="1:4" ht="118.8" x14ac:dyDescent="0.25">
      <c r="A416" s="182" t="s">
        <v>13220</v>
      </c>
      <c r="B416" s="182" t="s">
        <v>13221</v>
      </c>
      <c r="C416" s="24" t="s">
        <v>13222</v>
      </c>
      <c r="D416" s="2" t="s">
        <v>10522</v>
      </c>
    </row>
    <row r="417" spans="1:4" ht="66" x14ac:dyDescent="0.25">
      <c r="A417" s="182" t="s">
        <v>13223</v>
      </c>
      <c r="B417" s="182" t="s">
        <v>13224</v>
      </c>
      <c r="C417" s="24" t="s">
        <v>13225</v>
      </c>
      <c r="D417" s="2" t="s">
        <v>10522</v>
      </c>
    </row>
    <row r="418" spans="1:4" ht="52.8" x14ac:dyDescent="0.25">
      <c r="A418" s="182" t="s">
        <v>13226</v>
      </c>
      <c r="B418" s="182" t="s">
        <v>13227</v>
      </c>
      <c r="C418" s="24" t="s">
        <v>13228</v>
      </c>
      <c r="D418" s="2" t="s">
        <v>10522</v>
      </c>
    </row>
    <row r="419" spans="1:4" ht="39.6" x14ac:dyDescent="0.25">
      <c r="A419" s="182" t="s">
        <v>13229</v>
      </c>
      <c r="B419" s="182" t="s">
        <v>13230</v>
      </c>
      <c r="C419" s="24" t="s">
        <v>13231</v>
      </c>
      <c r="D419" s="2" t="s">
        <v>10522</v>
      </c>
    </row>
    <row r="420" spans="1:4" ht="92.4" x14ac:dyDescent="0.25">
      <c r="A420" s="182" t="s">
        <v>13232</v>
      </c>
      <c r="B420" s="182" t="s">
        <v>13233</v>
      </c>
      <c r="C420" s="24" t="s">
        <v>13234</v>
      </c>
      <c r="D420" s="2" t="s">
        <v>10522</v>
      </c>
    </row>
    <row r="421" spans="1:4" ht="118.8" x14ac:dyDescent="0.25">
      <c r="A421" s="182" t="s">
        <v>13235</v>
      </c>
      <c r="B421" s="182" t="s">
        <v>13236</v>
      </c>
      <c r="C421" s="24" t="s">
        <v>13237</v>
      </c>
      <c r="D421" s="2" t="s">
        <v>10522</v>
      </c>
    </row>
    <row r="422" spans="1:4" ht="79.2" x14ac:dyDescent="0.25">
      <c r="A422" s="182" t="s">
        <v>13238</v>
      </c>
      <c r="B422" s="182" t="s">
        <v>13239</v>
      </c>
      <c r="C422" s="24" t="s">
        <v>13240</v>
      </c>
      <c r="D422" s="2" t="s">
        <v>10522</v>
      </c>
    </row>
    <row r="423" spans="1:4" ht="105.6" x14ac:dyDescent="0.25">
      <c r="A423" s="182" t="s">
        <v>13241</v>
      </c>
      <c r="B423" s="182" t="s">
        <v>13242</v>
      </c>
      <c r="C423" s="24" t="s">
        <v>13243</v>
      </c>
      <c r="D423" s="2" t="s">
        <v>10522</v>
      </c>
    </row>
    <row r="424" spans="1:4" ht="66" x14ac:dyDescent="0.25">
      <c r="A424" s="182" t="s">
        <v>13244</v>
      </c>
      <c r="B424" s="182" t="s">
        <v>13245</v>
      </c>
      <c r="C424" s="24" t="s">
        <v>13246</v>
      </c>
      <c r="D424" s="2" t="s">
        <v>10522</v>
      </c>
    </row>
    <row r="425" spans="1:4" ht="132" x14ac:dyDescent="0.25">
      <c r="A425" s="182" t="s">
        <v>13247</v>
      </c>
      <c r="B425" s="182" t="s">
        <v>13248</v>
      </c>
      <c r="C425" s="24" t="s">
        <v>13249</v>
      </c>
      <c r="D425" s="2" t="s">
        <v>10522</v>
      </c>
    </row>
    <row r="426" spans="1:4" ht="66" x14ac:dyDescent="0.25">
      <c r="A426" s="182" t="s">
        <v>13250</v>
      </c>
      <c r="B426" s="182" t="s">
        <v>13251</v>
      </c>
      <c r="C426" s="24" t="s">
        <v>13252</v>
      </c>
      <c r="D426" s="2" t="s">
        <v>10522</v>
      </c>
    </row>
    <row r="427" spans="1:4" ht="52.8" x14ac:dyDescent="0.25">
      <c r="A427" s="182" t="s">
        <v>13253</v>
      </c>
      <c r="B427" s="182" t="s">
        <v>13254</v>
      </c>
      <c r="C427" s="24" t="s">
        <v>13255</v>
      </c>
      <c r="D427" s="2" t="s">
        <v>10522</v>
      </c>
    </row>
    <row r="428" spans="1:4" ht="39.6" x14ac:dyDescent="0.25">
      <c r="A428" s="182" t="s">
        <v>13256</v>
      </c>
      <c r="B428" s="182" t="s">
        <v>13257</v>
      </c>
      <c r="C428" s="24" t="s">
        <v>13258</v>
      </c>
      <c r="D428" s="2" t="s">
        <v>10522</v>
      </c>
    </row>
    <row r="429" spans="1:4" ht="92.4" x14ac:dyDescent="0.25">
      <c r="A429" s="182" t="s">
        <v>13259</v>
      </c>
      <c r="B429" s="182" t="s">
        <v>13260</v>
      </c>
      <c r="C429" s="24" t="s">
        <v>13261</v>
      </c>
      <c r="D429" s="2" t="s">
        <v>10522</v>
      </c>
    </row>
    <row r="430" spans="1:4" ht="118.8" x14ac:dyDescent="0.25">
      <c r="A430" s="182" t="s">
        <v>13262</v>
      </c>
      <c r="B430" s="182" t="s">
        <v>13263</v>
      </c>
      <c r="C430" s="24" t="s">
        <v>13264</v>
      </c>
      <c r="D430" s="2" t="s">
        <v>10522</v>
      </c>
    </row>
    <row r="431" spans="1:4" ht="79.2" x14ac:dyDescent="0.25">
      <c r="A431" s="182" t="s">
        <v>13265</v>
      </c>
      <c r="B431" s="182" t="s">
        <v>13266</v>
      </c>
      <c r="C431" s="24" t="s">
        <v>13267</v>
      </c>
      <c r="D431" s="2" t="s">
        <v>10522</v>
      </c>
    </row>
    <row r="432" spans="1:4" ht="105.6" x14ac:dyDescent="0.25">
      <c r="A432" s="182" t="s">
        <v>13268</v>
      </c>
      <c r="B432" s="182" t="s">
        <v>13269</v>
      </c>
      <c r="C432" s="24" t="s">
        <v>13270</v>
      </c>
      <c r="D432" s="2" t="s">
        <v>10522</v>
      </c>
    </row>
    <row r="433" spans="1:4" ht="66" x14ac:dyDescent="0.25">
      <c r="A433" s="182" t="s">
        <v>13271</v>
      </c>
      <c r="B433" s="182" t="s">
        <v>13272</v>
      </c>
      <c r="C433" s="24" t="s">
        <v>13273</v>
      </c>
      <c r="D433" s="2" t="s">
        <v>10522</v>
      </c>
    </row>
    <row r="434" spans="1:4" ht="132" x14ac:dyDescent="0.25">
      <c r="A434" s="182" t="s">
        <v>13274</v>
      </c>
      <c r="B434" s="182" t="s">
        <v>13275</v>
      </c>
      <c r="C434" s="24" t="s">
        <v>13276</v>
      </c>
      <c r="D434" s="2" t="s">
        <v>10522</v>
      </c>
    </row>
    <row r="435" spans="1:4" ht="66" x14ac:dyDescent="0.25">
      <c r="A435" s="182" t="s">
        <v>13277</v>
      </c>
      <c r="B435" s="182" t="s">
        <v>13278</v>
      </c>
      <c r="C435" s="24" t="s">
        <v>13279</v>
      </c>
      <c r="D435" s="2" t="s">
        <v>10522</v>
      </c>
    </row>
    <row r="436" spans="1:4" ht="52.8" x14ac:dyDescent="0.25">
      <c r="A436" s="182" t="s">
        <v>13280</v>
      </c>
      <c r="B436" s="182" t="s">
        <v>13281</v>
      </c>
      <c r="C436" s="24" t="s">
        <v>13282</v>
      </c>
      <c r="D436" s="2" t="s">
        <v>10522</v>
      </c>
    </row>
    <row r="437" spans="1:4" ht="39.6" x14ac:dyDescent="0.25">
      <c r="A437" s="6" t="s">
        <v>13283</v>
      </c>
      <c r="B437" s="6" t="s">
        <v>13284</v>
      </c>
      <c r="C437" s="24" t="s">
        <v>13285</v>
      </c>
      <c r="D437" s="2" t="s">
        <v>10522</v>
      </c>
    </row>
    <row r="438" spans="1:4" ht="92.4" x14ac:dyDescent="0.25">
      <c r="A438" s="182" t="s">
        <v>13286</v>
      </c>
      <c r="B438" s="182" t="s">
        <v>13287</v>
      </c>
      <c r="C438" s="24" t="s">
        <v>13288</v>
      </c>
      <c r="D438" s="2" t="s">
        <v>10522</v>
      </c>
    </row>
    <row r="439" spans="1:4" ht="118.8" x14ac:dyDescent="0.25">
      <c r="A439" s="182" t="s">
        <v>13289</v>
      </c>
      <c r="B439" s="182" t="s">
        <v>13290</v>
      </c>
      <c r="C439" s="24" t="s">
        <v>13291</v>
      </c>
      <c r="D439" s="2" t="s">
        <v>10522</v>
      </c>
    </row>
    <row r="440" spans="1:4" ht="79.2" x14ac:dyDescent="0.25">
      <c r="A440" s="182" t="s">
        <v>13292</v>
      </c>
      <c r="B440" s="182" t="s">
        <v>13293</v>
      </c>
      <c r="C440" s="24" t="s">
        <v>13294</v>
      </c>
      <c r="D440" s="2" t="s">
        <v>10522</v>
      </c>
    </row>
    <row r="441" spans="1:4" ht="105.6" x14ac:dyDescent="0.25">
      <c r="A441" s="182" t="s">
        <v>13295</v>
      </c>
      <c r="B441" s="182" t="s">
        <v>13296</v>
      </c>
      <c r="C441" s="24" t="s">
        <v>13297</v>
      </c>
      <c r="D441" s="2" t="s">
        <v>10522</v>
      </c>
    </row>
    <row r="442" spans="1:4" ht="79.2" x14ac:dyDescent="0.25">
      <c r="A442" s="182" t="s">
        <v>13298</v>
      </c>
      <c r="B442" s="182" t="s">
        <v>13299</v>
      </c>
      <c r="C442" s="24" t="s">
        <v>13300</v>
      </c>
      <c r="D442" s="2" t="s">
        <v>10522</v>
      </c>
    </row>
    <row r="443" spans="1:4" ht="145.19999999999999" x14ac:dyDescent="0.25">
      <c r="A443" s="182" t="s">
        <v>13301</v>
      </c>
      <c r="B443" s="182" t="s">
        <v>13302</v>
      </c>
      <c r="C443" s="24" t="s">
        <v>13303</v>
      </c>
      <c r="D443" s="2" t="s">
        <v>10522</v>
      </c>
    </row>
    <row r="444" spans="1:4" ht="66" x14ac:dyDescent="0.25">
      <c r="A444" s="182" t="s">
        <v>13304</v>
      </c>
      <c r="B444" s="182" t="s">
        <v>13305</v>
      </c>
      <c r="C444" s="24" t="s">
        <v>13306</v>
      </c>
      <c r="D444" s="2" t="s">
        <v>10522</v>
      </c>
    </row>
    <row r="445" spans="1:4" ht="79.2" x14ac:dyDescent="0.25">
      <c r="A445" s="182" t="s">
        <v>13307</v>
      </c>
      <c r="B445" s="182" t="s">
        <v>13308</v>
      </c>
      <c r="C445" s="24" t="s">
        <v>13309</v>
      </c>
      <c r="D445" s="2" t="s">
        <v>10522</v>
      </c>
    </row>
    <row r="446" spans="1:4" ht="52.8" x14ac:dyDescent="0.25">
      <c r="A446" s="182" t="s">
        <v>13310</v>
      </c>
      <c r="B446" s="182" t="s">
        <v>13311</v>
      </c>
      <c r="C446" s="24" t="s">
        <v>13312</v>
      </c>
      <c r="D446" s="2" t="s">
        <v>10522</v>
      </c>
    </row>
    <row r="447" spans="1:4" ht="105.6" x14ac:dyDescent="0.25">
      <c r="A447" s="182" t="s">
        <v>13313</v>
      </c>
      <c r="B447" s="182" t="s">
        <v>13314</v>
      </c>
      <c r="C447" s="24" t="s">
        <v>13315</v>
      </c>
      <c r="D447" s="2" t="s">
        <v>10522</v>
      </c>
    </row>
    <row r="448" spans="1:4" ht="132" x14ac:dyDescent="0.25">
      <c r="A448" s="182" t="s">
        <v>13316</v>
      </c>
      <c r="B448" s="182" t="s">
        <v>13317</v>
      </c>
      <c r="C448" s="24" t="s">
        <v>13318</v>
      </c>
      <c r="D448" s="2" t="s">
        <v>10522</v>
      </c>
    </row>
    <row r="449" spans="1:4" ht="92.4" x14ac:dyDescent="0.25">
      <c r="A449" s="182" t="s">
        <v>13319</v>
      </c>
      <c r="B449" s="182" t="s">
        <v>13320</v>
      </c>
      <c r="C449" s="24" t="s">
        <v>13321</v>
      </c>
      <c r="D449" s="2" t="s">
        <v>10522</v>
      </c>
    </row>
    <row r="450" spans="1:4" ht="118.8" x14ac:dyDescent="0.25">
      <c r="A450" s="182" t="s">
        <v>13322</v>
      </c>
      <c r="B450" s="182" t="s">
        <v>13323</v>
      </c>
      <c r="C450" s="24" t="s">
        <v>13324</v>
      </c>
      <c r="D450" s="2" t="s">
        <v>10522</v>
      </c>
    </row>
    <row r="451" spans="1:4" ht="79.2" x14ac:dyDescent="0.25">
      <c r="A451" s="182" t="s">
        <v>13325</v>
      </c>
      <c r="B451" s="182" t="s">
        <v>13326</v>
      </c>
      <c r="C451" s="24" t="s">
        <v>13327</v>
      </c>
      <c r="D451" s="2" t="s">
        <v>10522</v>
      </c>
    </row>
    <row r="452" spans="1:4" ht="132" x14ac:dyDescent="0.25">
      <c r="A452" s="182" t="s">
        <v>13328</v>
      </c>
      <c r="B452" s="182" t="s">
        <v>13329</v>
      </c>
      <c r="C452" s="24" t="s">
        <v>13330</v>
      </c>
      <c r="D452" s="2" t="s">
        <v>10522</v>
      </c>
    </row>
    <row r="453" spans="1:4" ht="92.4" x14ac:dyDescent="0.25">
      <c r="A453" s="182" t="s">
        <v>13331</v>
      </c>
      <c r="B453" s="182" t="s">
        <v>13332</v>
      </c>
      <c r="C453" s="24" t="s">
        <v>13333</v>
      </c>
      <c r="D453" s="2" t="s">
        <v>10522</v>
      </c>
    </row>
    <row r="454" spans="1:4" ht="79.2" x14ac:dyDescent="0.25">
      <c r="A454" s="182" t="s">
        <v>13334</v>
      </c>
      <c r="B454" s="182" t="s">
        <v>13335</v>
      </c>
      <c r="C454" s="24" t="s">
        <v>13336</v>
      </c>
      <c r="D454" s="2" t="s">
        <v>10522</v>
      </c>
    </row>
    <row r="455" spans="1:4" ht="66" x14ac:dyDescent="0.25">
      <c r="A455" s="182" t="s">
        <v>13337</v>
      </c>
      <c r="B455" s="182" t="s">
        <v>13338</v>
      </c>
      <c r="C455" s="24" t="s">
        <v>13339</v>
      </c>
      <c r="D455" s="2" t="s">
        <v>10522</v>
      </c>
    </row>
    <row r="456" spans="1:4" ht="26.4" x14ac:dyDescent="0.25">
      <c r="A456" s="182" t="s">
        <v>13340</v>
      </c>
      <c r="B456" s="182" t="s">
        <v>13341</v>
      </c>
      <c r="C456" s="17" t="s">
        <v>13342</v>
      </c>
      <c r="D456" s="2" t="s">
        <v>10522</v>
      </c>
    </row>
    <row r="457" spans="1:4" ht="105.6" x14ac:dyDescent="0.25">
      <c r="A457" s="182" t="s">
        <v>13343</v>
      </c>
      <c r="B457" s="182" t="s">
        <v>13344</v>
      </c>
      <c r="C457" s="24" t="s">
        <v>13345</v>
      </c>
      <c r="D457" s="2" t="s">
        <v>10522</v>
      </c>
    </row>
    <row r="458" spans="1:4" ht="118.8" x14ac:dyDescent="0.25">
      <c r="A458" s="182" t="s">
        <v>13346</v>
      </c>
      <c r="B458" s="182" t="s">
        <v>13347</v>
      </c>
      <c r="C458" s="24" t="s">
        <v>13348</v>
      </c>
      <c r="D458" s="2" t="s">
        <v>10522</v>
      </c>
    </row>
    <row r="459" spans="1:4" ht="79.2" x14ac:dyDescent="0.25">
      <c r="A459" s="182" t="s">
        <v>13349</v>
      </c>
      <c r="B459" s="182" t="s">
        <v>13350</v>
      </c>
      <c r="C459" s="24" t="s">
        <v>13351</v>
      </c>
      <c r="D459" s="2" t="s">
        <v>10522</v>
      </c>
    </row>
    <row r="460" spans="1:4" ht="105.6" x14ac:dyDescent="0.25">
      <c r="A460" s="182" t="s">
        <v>13352</v>
      </c>
      <c r="B460" s="182" t="s">
        <v>13353</v>
      </c>
      <c r="C460" s="24" t="s">
        <v>13354</v>
      </c>
      <c r="D460" s="2" t="s">
        <v>10522</v>
      </c>
    </row>
    <row r="461" spans="1:4" ht="66" x14ac:dyDescent="0.25">
      <c r="A461" s="182" t="s">
        <v>13355</v>
      </c>
      <c r="B461" s="182" t="s">
        <v>13356</v>
      </c>
      <c r="C461" s="24" t="s">
        <v>13357</v>
      </c>
      <c r="D461" s="2" t="s">
        <v>10522</v>
      </c>
    </row>
    <row r="462" spans="1:4" ht="118.8" x14ac:dyDescent="0.25">
      <c r="A462" s="182" t="s">
        <v>13358</v>
      </c>
      <c r="B462" s="182" t="s">
        <v>13359</v>
      </c>
      <c r="C462" s="24" t="s">
        <v>13360</v>
      </c>
      <c r="D462" s="2" t="s">
        <v>10522</v>
      </c>
    </row>
    <row r="463" spans="1:4" ht="66" x14ac:dyDescent="0.25">
      <c r="A463" s="182" t="s">
        <v>13361</v>
      </c>
      <c r="B463" s="182" t="s">
        <v>13362</v>
      </c>
      <c r="C463" s="24" t="s">
        <v>13363</v>
      </c>
      <c r="D463" s="2" t="s">
        <v>10522</v>
      </c>
    </row>
    <row r="464" spans="1:4" ht="52.8" x14ac:dyDescent="0.25">
      <c r="A464" s="182" t="s">
        <v>13364</v>
      </c>
      <c r="B464" s="182" t="s">
        <v>13365</v>
      </c>
      <c r="C464" s="24" t="s">
        <v>13366</v>
      </c>
      <c r="D464" s="2" t="s">
        <v>10522</v>
      </c>
    </row>
    <row r="465" spans="1:4" ht="39.6" x14ac:dyDescent="0.25">
      <c r="A465" s="182" t="s">
        <v>13367</v>
      </c>
      <c r="B465" s="182" t="s">
        <v>13368</v>
      </c>
      <c r="C465" s="24" t="s">
        <v>13369</v>
      </c>
      <c r="D465" s="2" t="s">
        <v>10522</v>
      </c>
    </row>
    <row r="466" spans="1:4" ht="92.4" x14ac:dyDescent="0.25">
      <c r="A466" s="182" t="s">
        <v>13370</v>
      </c>
      <c r="B466" s="182" t="s">
        <v>13371</v>
      </c>
      <c r="C466" s="24" t="s">
        <v>13372</v>
      </c>
      <c r="D466" s="2" t="s">
        <v>10522</v>
      </c>
    </row>
    <row r="467" spans="1:4" ht="145.19999999999999" x14ac:dyDescent="0.25">
      <c r="A467" s="182" t="s">
        <v>13373</v>
      </c>
      <c r="B467" s="182" t="s">
        <v>13374</v>
      </c>
      <c r="C467" s="24" t="s">
        <v>13375</v>
      </c>
      <c r="D467" s="2" t="s">
        <v>10522</v>
      </c>
    </row>
    <row r="468" spans="1:4" ht="92.4" x14ac:dyDescent="0.25">
      <c r="A468" s="182" t="s">
        <v>13376</v>
      </c>
      <c r="B468" s="182" t="s">
        <v>13377</v>
      </c>
      <c r="C468" s="24" t="s">
        <v>13378</v>
      </c>
      <c r="D468" s="2" t="s">
        <v>10522</v>
      </c>
    </row>
    <row r="469" spans="1:4" ht="105.6" x14ac:dyDescent="0.25">
      <c r="A469" s="182" t="s">
        <v>13379</v>
      </c>
      <c r="B469" s="182" t="s">
        <v>13380</v>
      </c>
      <c r="C469" s="24" t="s">
        <v>13381</v>
      </c>
      <c r="D469" s="2" t="s">
        <v>10522</v>
      </c>
    </row>
    <row r="470" spans="1:4" ht="79.2" x14ac:dyDescent="0.25">
      <c r="A470" s="182" t="s">
        <v>13382</v>
      </c>
      <c r="B470" s="182" t="s">
        <v>13383</v>
      </c>
      <c r="C470" s="24" t="s">
        <v>13384</v>
      </c>
      <c r="D470" s="2" t="s">
        <v>10522</v>
      </c>
    </row>
    <row r="471" spans="1:4" ht="118.8" x14ac:dyDescent="0.25">
      <c r="A471" s="182" t="s">
        <v>13385</v>
      </c>
      <c r="B471" s="182" t="s">
        <v>13386</v>
      </c>
      <c r="C471" s="24" t="s">
        <v>13387</v>
      </c>
      <c r="D471" s="2" t="s">
        <v>10522</v>
      </c>
    </row>
    <row r="472" spans="1:4" ht="79.2" x14ac:dyDescent="0.25">
      <c r="A472" s="182" t="s">
        <v>13388</v>
      </c>
      <c r="B472" s="182" t="s">
        <v>13389</v>
      </c>
      <c r="C472" s="24" t="s">
        <v>13390</v>
      </c>
      <c r="D472" s="2" t="s">
        <v>10522</v>
      </c>
    </row>
    <row r="473" spans="1:4" ht="66" x14ac:dyDescent="0.25">
      <c r="A473" s="182" t="s">
        <v>13391</v>
      </c>
      <c r="B473" s="182" t="s">
        <v>13392</v>
      </c>
      <c r="C473" s="24" t="s">
        <v>13393</v>
      </c>
      <c r="D473" s="2" t="s">
        <v>10522</v>
      </c>
    </row>
    <row r="474" spans="1:4" ht="52.8" x14ac:dyDescent="0.25">
      <c r="A474" s="182" t="s">
        <v>13394</v>
      </c>
      <c r="B474" s="182" t="s">
        <v>13395</v>
      </c>
      <c r="C474" s="24" t="s">
        <v>13396</v>
      </c>
      <c r="D474" s="2" t="s">
        <v>10522</v>
      </c>
    </row>
    <row r="475" spans="1:4" x14ac:dyDescent="0.25">
      <c r="A475" s="182" t="s">
        <v>13397</v>
      </c>
      <c r="B475" s="182" t="s">
        <v>13398</v>
      </c>
      <c r="C475" s="17" t="s">
        <v>13399</v>
      </c>
      <c r="D475" s="2" t="s">
        <v>10522</v>
      </c>
    </row>
    <row r="476" spans="1:4" ht="105.6" x14ac:dyDescent="0.25">
      <c r="A476" s="182" t="s">
        <v>13400</v>
      </c>
      <c r="B476" s="182" t="s">
        <v>13401</v>
      </c>
      <c r="C476" s="24" t="s">
        <v>13402</v>
      </c>
      <c r="D476" s="2" t="s">
        <v>10522</v>
      </c>
    </row>
    <row r="477" spans="1:4" ht="132" x14ac:dyDescent="0.25">
      <c r="A477" s="182" t="s">
        <v>13403</v>
      </c>
      <c r="B477" s="182" t="s">
        <v>13404</v>
      </c>
      <c r="C477" s="24" t="s">
        <v>13405</v>
      </c>
      <c r="D477" s="2" t="s">
        <v>10522</v>
      </c>
    </row>
    <row r="478" spans="1:4" ht="92.4" x14ac:dyDescent="0.25">
      <c r="A478" s="182" t="s">
        <v>13406</v>
      </c>
      <c r="B478" s="182" t="s">
        <v>13407</v>
      </c>
      <c r="C478" s="24" t="s">
        <v>13408</v>
      </c>
      <c r="D478" s="2" t="s">
        <v>10522</v>
      </c>
    </row>
    <row r="479" spans="1:4" ht="92.4" x14ac:dyDescent="0.25">
      <c r="A479" s="182" t="s">
        <v>13409</v>
      </c>
      <c r="B479" s="182" t="s">
        <v>13410</v>
      </c>
      <c r="C479" s="24" t="s">
        <v>13411</v>
      </c>
      <c r="D479" s="2" t="s">
        <v>10522</v>
      </c>
    </row>
    <row r="480" spans="1:4" ht="79.2" x14ac:dyDescent="0.25">
      <c r="A480" s="182" t="s">
        <v>13412</v>
      </c>
      <c r="B480" s="182" t="s">
        <v>13413</v>
      </c>
      <c r="C480" s="24" t="s">
        <v>13414</v>
      </c>
      <c r="D480" s="2" t="s">
        <v>10522</v>
      </c>
    </row>
    <row r="481" spans="1:4" ht="132" x14ac:dyDescent="0.25">
      <c r="A481" s="182" t="s">
        <v>13415</v>
      </c>
      <c r="B481" s="182" t="s">
        <v>13416</v>
      </c>
      <c r="C481" s="24" t="s">
        <v>13417</v>
      </c>
      <c r="D481" s="2" t="s">
        <v>10522</v>
      </c>
    </row>
    <row r="482" spans="1:4" ht="92.4" x14ac:dyDescent="0.25">
      <c r="A482" s="182" t="s">
        <v>13418</v>
      </c>
      <c r="B482" s="182" t="s">
        <v>13419</v>
      </c>
      <c r="C482" s="24" t="s">
        <v>13420</v>
      </c>
      <c r="D482" s="2" t="s">
        <v>10522</v>
      </c>
    </row>
    <row r="483" spans="1:4" ht="79.2" x14ac:dyDescent="0.25">
      <c r="A483" s="182" t="s">
        <v>13421</v>
      </c>
      <c r="B483" s="182" t="s">
        <v>13422</v>
      </c>
      <c r="C483" s="24" t="s">
        <v>13423</v>
      </c>
      <c r="D483" s="2" t="s">
        <v>10522</v>
      </c>
    </row>
    <row r="484" spans="1:4" ht="52.8" x14ac:dyDescent="0.25">
      <c r="A484" s="182" t="s">
        <v>13424</v>
      </c>
      <c r="B484" s="182" t="s">
        <v>13425</v>
      </c>
      <c r="C484" s="24" t="s">
        <v>13426</v>
      </c>
      <c r="D484" s="2" t="s">
        <v>10522</v>
      </c>
    </row>
    <row r="485" spans="1:4" ht="92.4" x14ac:dyDescent="0.25">
      <c r="A485" s="182" t="s">
        <v>13427</v>
      </c>
      <c r="B485" s="182" t="s">
        <v>13428</v>
      </c>
      <c r="C485" s="24" t="s">
        <v>13429</v>
      </c>
      <c r="D485" s="2" t="s">
        <v>10522</v>
      </c>
    </row>
    <row r="486" spans="1:4" ht="118.8" x14ac:dyDescent="0.25">
      <c r="A486" s="182" t="s">
        <v>13430</v>
      </c>
      <c r="B486" s="182" t="s">
        <v>13431</v>
      </c>
      <c r="C486" s="24" t="s">
        <v>13432</v>
      </c>
      <c r="D486" s="2" t="s">
        <v>10522</v>
      </c>
    </row>
    <row r="487" spans="1:4" ht="79.2" x14ac:dyDescent="0.25">
      <c r="A487" s="182" t="s">
        <v>13433</v>
      </c>
      <c r="B487" s="182" t="s">
        <v>13434</v>
      </c>
      <c r="C487" s="24" t="s">
        <v>13435</v>
      </c>
      <c r="D487" s="2" t="s">
        <v>10522</v>
      </c>
    </row>
    <row r="488" spans="1:4" ht="105.6" x14ac:dyDescent="0.25">
      <c r="A488" s="182" t="s">
        <v>13436</v>
      </c>
      <c r="B488" s="182" t="s">
        <v>13437</v>
      </c>
      <c r="C488" s="24" t="s">
        <v>13438</v>
      </c>
      <c r="D488" s="2" t="s">
        <v>10522</v>
      </c>
    </row>
    <row r="489" spans="1:4" ht="66" x14ac:dyDescent="0.25">
      <c r="A489" s="182" t="s">
        <v>13439</v>
      </c>
      <c r="B489" s="182" t="s">
        <v>13440</v>
      </c>
      <c r="C489" s="24" t="s">
        <v>13441</v>
      </c>
      <c r="D489" s="2" t="s">
        <v>10522</v>
      </c>
    </row>
    <row r="490" spans="1:4" ht="132" x14ac:dyDescent="0.25">
      <c r="A490" s="182" t="s">
        <v>13442</v>
      </c>
      <c r="B490" s="182" t="s">
        <v>13443</v>
      </c>
      <c r="C490" s="24" t="s">
        <v>13444</v>
      </c>
      <c r="D490" s="2" t="s">
        <v>10522</v>
      </c>
    </row>
    <row r="491" spans="1:4" ht="66" x14ac:dyDescent="0.25">
      <c r="A491" s="182" t="s">
        <v>13445</v>
      </c>
      <c r="B491" s="182" t="s">
        <v>13446</v>
      </c>
      <c r="C491" s="24" t="s">
        <v>13447</v>
      </c>
      <c r="D491" s="2" t="s">
        <v>10522</v>
      </c>
    </row>
    <row r="492" spans="1:4" ht="52.8" x14ac:dyDescent="0.25">
      <c r="A492" s="182" t="s">
        <v>13448</v>
      </c>
      <c r="B492" s="182" t="s">
        <v>13449</v>
      </c>
      <c r="C492" s="24" t="s">
        <v>13450</v>
      </c>
      <c r="D492" s="2" t="s">
        <v>10522</v>
      </c>
    </row>
    <row r="493" spans="1:4" ht="39.6" x14ac:dyDescent="0.25">
      <c r="A493" s="182" t="s">
        <v>13451</v>
      </c>
      <c r="B493" s="182" t="s">
        <v>13452</v>
      </c>
      <c r="C493" s="24" t="s">
        <v>13453</v>
      </c>
      <c r="D493" s="2" t="s">
        <v>10522</v>
      </c>
    </row>
    <row r="494" spans="1:4" x14ac:dyDescent="0.25">
      <c r="A494" s="182" t="s">
        <v>13454</v>
      </c>
      <c r="B494" s="182" t="s">
        <v>13455</v>
      </c>
      <c r="C494" s="17" t="s">
        <v>13456</v>
      </c>
      <c r="D494" s="2" t="s">
        <v>10522</v>
      </c>
    </row>
    <row r="495" spans="1:4" ht="66" x14ac:dyDescent="0.25">
      <c r="A495" s="182" t="s">
        <v>13457</v>
      </c>
      <c r="B495" s="182" t="s">
        <v>13458</v>
      </c>
      <c r="C495" s="24" t="s">
        <v>13459</v>
      </c>
      <c r="D495" s="2" t="s">
        <v>10522</v>
      </c>
    </row>
    <row r="496" spans="1:4" ht="66" x14ac:dyDescent="0.25">
      <c r="A496" s="182" t="s">
        <v>13460</v>
      </c>
      <c r="B496" s="182" t="s">
        <v>13461</v>
      </c>
      <c r="C496" s="24" t="s">
        <v>13462</v>
      </c>
      <c r="D496" s="2" t="s">
        <v>10522</v>
      </c>
    </row>
    <row r="497" spans="1:4" ht="66" x14ac:dyDescent="0.25">
      <c r="A497" s="182" t="s">
        <v>13463</v>
      </c>
      <c r="B497" s="182" t="s">
        <v>13464</v>
      </c>
      <c r="C497" s="24" t="s">
        <v>13465</v>
      </c>
      <c r="D497" s="2" t="s">
        <v>10522</v>
      </c>
    </row>
    <row r="498" spans="1:4" ht="66" x14ac:dyDescent="0.25">
      <c r="A498" s="182" t="s">
        <v>13466</v>
      </c>
      <c r="B498" s="182" t="s">
        <v>13467</v>
      </c>
      <c r="C498" s="24" t="s">
        <v>13468</v>
      </c>
      <c r="D498" s="2" t="s">
        <v>10522</v>
      </c>
    </row>
    <row r="499" spans="1:4" ht="66" x14ac:dyDescent="0.25">
      <c r="A499" s="182" t="s">
        <v>13469</v>
      </c>
      <c r="B499" s="182" t="s">
        <v>13470</v>
      </c>
      <c r="C499" s="24" t="s">
        <v>13471</v>
      </c>
      <c r="D499" s="2" t="s">
        <v>10522</v>
      </c>
    </row>
    <row r="500" spans="1:4" ht="66" x14ac:dyDescent="0.25">
      <c r="A500" s="182" t="s">
        <v>13472</v>
      </c>
      <c r="B500" s="182" t="s">
        <v>13473</v>
      </c>
      <c r="C500" s="24" t="s">
        <v>13474</v>
      </c>
      <c r="D500" s="2" t="s">
        <v>10522</v>
      </c>
    </row>
    <row r="501" spans="1:4" ht="66" x14ac:dyDescent="0.25">
      <c r="A501" s="182" t="s">
        <v>13475</v>
      </c>
      <c r="B501" s="182" t="s">
        <v>13476</v>
      </c>
      <c r="C501" s="24" t="s">
        <v>13477</v>
      </c>
      <c r="D501" s="2" t="s">
        <v>10522</v>
      </c>
    </row>
    <row r="502" spans="1:4" ht="66" x14ac:dyDescent="0.25">
      <c r="A502" s="182" t="s">
        <v>13478</v>
      </c>
      <c r="B502" s="182" t="s">
        <v>13479</v>
      </c>
      <c r="C502" s="24" t="s">
        <v>13480</v>
      </c>
      <c r="D502" s="2" t="s">
        <v>10522</v>
      </c>
    </row>
    <row r="503" spans="1:4" ht="66" x14ac:dyDescent="0.25">
      <c r="A503" s="182" t="s">
        <v>13481</v>
      </c>
      <c r="B503" s="182" t="s">
        <v>13482</v>
      </c>
      <c r="C503" s="24" t="s">
        <v>13483</v>
      </c>
      <c r="D503" s="2" t="s">
        <v>10522</v>
      </c>
    </row>
    <row r="504" spans="1:4" ht="66" x14ac:dyDescent="0.25">
      <c r="A504" s="182" t="s">
        <v>13484</v>
      </c>
      <c r="B504" s="182" t="s">
        <v>13485</v>
      </c>
      <c r="C504" s="24" t="s">
        <v>13486</v>
      </c>
      <c r="D504" s="2" t="s">
        <v>10522</v>
      </c>
    </row>
    <row r="505" spans="1:4" x14ac:dyDescent="0.25">
      <c r="A505" s="182" t="s">
        <v>13487</v>
      </c>
      <c r="B505" s="182" t="s">
        <v>13488</v>
      </c>
      <c r="C505" s="17" t="s">
        <v>13489</v>
      </c>
      <c r="D505" s="2" t="s">
        <v>10522</v>
      </c>
    </row>
    <row r="506" spans="1:4" ht="105.6" x14ac:dyDescent="0.25">
      <c r="A506" s="182" t="s">
        <v>13490</v>
      </c>
      <c r="B506" s="182" t="s">
        <v>13491</v>
      </c>
      <c r="C506" s="24" t="s">
        <v>13492</v>
      </c>
      <c r="D506" s="2" t="s">
        <v>10522</v>
      </c>
    </row>
    <row r="507" spans="1:4" ht="118.8" x14ac:dyDescent="0.25">
      <c r="A507" s="182" t="s">
        <v>13493</v>
      </c>
      <c r="B507" s="182" t="s">
        <v>13494</v>
      </c>
      <c r="C507" s="24" t="s">
        <v>13495</v>
      </c>
      <c r="D507" s="2" t="s">
        <v>10522</v>
      </c>
    </row>
    <row r="508" spans="1:4" ht="79.2" x14ac:dyDescent="0.25">
      <c r="A508" s="182" t="s">
        <v>13496</v>
      </c>
      <c r="B508" s="182" t="s">
        <v>13497</v>
      </c>
      <c r="C508" s="24" t="s">
        <v>13498</v>
      </c>
      <c r="D508" s="2" t="s">
        <v>10522</v>
      </c>
    </row>
    <row r="509" spans="1:4" ht="105.6" x14ac:dyDescent="0.25">
      <c r="A509" s="182" t="s">
        <v>13499</v>
      </c>
      <c r="B509" s="182" t="s">
        <v>13500</v>
      </c>
      <c r="C509" s="24" t="s">
        <v>13501</v>
      </c>
      <c r="D509" s="2" t="s">
        <v>10522</v>
      </c>
    </row>
    <row r="510" spans="1:4" ht="66" x14ac:dyDescent="0.25">
      <c r="A510" s="182" t="s">
        <v>13502</v>
      </c>
      <c r="B510" s="182" t="s">
        <v>13503</v>
      </c>
      <c r="C510" s="24" t="s">
        <v>13504</v>
      </c>
      <c r="D510" s="2" t="s">
        <v>10522</v>
      </c>
    </row>
    <row r="511" spans="1:4" ht="132" x14ac:dyDescent="0.25">
      <c r="A511" s="182" t="s">
        <v>13505</v>
      </c>
      <c r="B511" s="182" t="s">
        <v>13506</v>
      </c>
      <c r="C511" s="24" t="s">
        <v>13507</v>
      </c>
      <c r="D511" s="2" t="s">
        <v>10522</v>
      </c>
    </row>
    <row r="512" spans="1:4" ht="66" x14ac:dyDescent="0.25">
      <c r="A512" s="182" t="s">
        <v>13508</v>
      </c>
      <c r="B512" s="182" t="s">
        <v>13509</v>
      </c>
      <c r="C512" s="24" t="s">
        <v>13510</v>
      </c>
      <c r="D512" s="2" t="s">
        <v>10522</v>
      </c>
    </row>
    <row r="513" spans="1:4" ht="52.8" x14ac:dyDescent="0.25">
      <c r="A513" s="182" t="s">
        <v>13511</v>
      </c>
      <c r="B513" s="182" t="s">
        <v>13512</v>
      </c>
      <c r="C513" s="24" t="s">
        <v>13513</v>
      </c>
      <c r="D513" s="2" t="s">
        <v>10522</v>
      </c>
    </row>
    <row r="514" spans="1:4" ht="39.6" x14ac:dyDescent="0.25">
      <c r="A514" s="182" t="s">
        <v>13514</v>
      </c>
      <c r="B514" s="182" t="s">
        <v>13515</v>
      </c>
      <c r="C514" s="24" t="s">
        <v>13516</v>
      </c>
      <c r="D514" s="2" t="s">
        <v>10522</v>
      </c>
    </row>
    <row r="515" spans="1:4" ht="105.6" x14ac:dyDescent="0.25">
      <c r="A515" s="182" t="s">
        <v>13517</v>
      </c>
      <c r="B515" s="182" t="s">
        <v>13518</v>
      </c>
      <c r="C515" s="24" t="s">
        <v>13519</v>
      </c>
      <c r="D515" s="2" t="s">
        <v>10522</v>
      </c>
    </row>
    <row r="516" spans="1:4" ht="132" x14ac:dyDescent="0.25">
      <c r="A516" s="182" t="s">
        <v>13520</v>
      </c>
      <c r="B516" s="182" t="s">
        <v>13521</v>
      </c>
      <c r="C516" s="24" t="s">
        <v>13522</v>
      </c>
      <c r="D516" s="2" t="s">
        <v>10522</v>
      </c>
    </row>
    <row r="517" spans="1:4" ht="79.2" x14ac:dyDescent="0.25">
      <c r="A517" s="182" t="s">
        <v>13523</v>
      </c>
      <c r="B517" s="182" t="s">
        <v>13524</v>
      </c>
      <c r="C517" s="24" t="s">
        <v>13525</v>
      </c>
      <c r="D517" s="2" t="s">
        <v>10522</v>
      </c>
    </row>
    <row r="518" spans="1:4" ht="105.6" x14ac:dyDescent="0.25">
      <c r="A518" s="182" t="s">
        <v>13526</v>
      </c>
      <c r="B518" s="182" t="s">
        <v>13527</v>
      </c>
      <c r="C518" s="24" t="s">
        <v>13528</v>
      </c>
      <c r="D518" s="2" t="s">
        <v>10522</v>
      </c>
    </row>
    <row r="519" spans="1:4" ht="66" x14ac:dyDescent="0.25">
      <c r="A519" s="182" t="s">
        <v>13529</v>
      </c>
      <c r="B519" s="182" t="s">
        <v>13530</v>
      </c>
      <c r="C519" s="24" t="s">
        <v>13531</v>
      </c>
      <c r="D519" s="2" t="s">
        <v>10522</v>
      </c>
    </row>
    <row r="520" spans="1:4" ht="132" x14ac:dyDescent="0.25">
      <c r="A520" s="182" t="s">
        <v>13532</v>
      </c>
      <c r="B520" s="182" t="s">
        <v>13533</v>
      </c>
      <c r="C520" s="24" t="s">
        <v>13534</v>
      </c>
      <c r="D520" s="2" t="s">
        <v>10522</v>
      </c>
    </row>
    <row r="521" spans="1:4" ht="66" x14ac:dyDescent="0.25">
      <c r="A521" s="182" t="s">
        <v>13535</v>
      </c>
      <c r="B521" s="182" t="s">
        <v>13536</v>
      </c>
      <c r="C521" s="24" t="s">
        <v>13537</v>
      </c>
      <c r="D521" s="2" t="s">
        <v>10522</v>
      </c>
    </row>
    <row r="522" spans="1:4" ht="52.8" x14ac:dyDescent="0.25">
      <c r="A522" s="182" t="s">
        <v>13538</v>
      </c>
      <c r="B522" s="182" t="s">
        <v>13539</v>
      </c>
      <c r="C522" s="24" t="s">
        <v>13540</v>
      </c>
      <c r="D522" s="2" t="s">
        <v>10522</v>
      </c>
    </row>
    <row r="523" spans="1:4" ht="39.6" x14ac:dyDescent="0.25">
      <c r="A523" s="182" t="s">
        <v>13541</v>
      </c>
      <c r="B523" s="182" t="s">
        <v>13542</v>
      </c>
      <c r="C523" s="24" t="s">
        <v>13543</v>
      </c>
      <c r="D523" s="2" t="s">
        <v>10522</v>
      </c>
    </row>
    <row r="524" spans="1:4" ht="105.6" x14ac:dyDescent="0.25">
      <c r="A524" s="182" t="s">
        <v>13544</v>
      </c>
      <c r="B524" s="182" t="s">
        <v>13545</v>
      </c>
      <c r="C524" s="24" t="s">
        <v>13546</v>
      </c>
      <c r="D524" s="2" t="s">
        <v>10522</v>
      </c>
    </row>
    <row r="525" spans="1:4" ht="118.8" x14ac:dyDescent="0.25">
      <c r="A525" s="182" t="s">
        <v>13547</v>
      </c>
      <c r="B525" s="182" t="s">
        <v>13548</v>
      </c>
      <c r="C525" s="24" t="s">
        <v>13549</v>
      </c>
      <c r="D525" s="2" t="s">
        <v>10522</v>
      </c>
    </row>
    <row r="526" spans="1:4" ht="79.2" x14ac:dyDescent="0.25">
      <c r="A526" s="182" t="s">
        <v>13550</v>
      </c>
      <c r="B526" s="182" t="s">
        <v>13551</v>
      </c>
      <c r="C526" s="24" t="s">
        <v>13552</v>
      </c>
      <c r="D526" s="2" t="s">
        <v>10522</v>
      </c>
    </row>
    <row r="527" spans="1:4" ht="105.6" x14ac:dyDescent="0.25">
      <c r="A527" s="182" t="s">
        <v>13553</v>
      </c>
      <c r="B527" s="182" t="s">
        <v>13554</v>
      </c>
      <c r="C527" s="24" t="s">
        <v>13555</v>
      </c>
      <c r="D527" s="2" t="s">
        <v>10522</v>
      </c>
    </row>
    <row r="528" spans="1:4" ht="66" x14ac:dyDescent="0.25">
      <c r="A528" s="182" t="s">
        <v>13556</v>
      </c>
      <c r="B528" s="182" t="s">
        <v>13557</v>
      </c>
      <c r="C528" s="24" t="s">
        <v>13558</v>
      </c>
      <c r="D528" s="2" t="s">
        <v>10522</v>
      </c>
    </row>
    <row r="529" spans="1:4" ht="132" x14ac:dyDescent="0.25">
      <c r="A529" s="182" t="s">
        <v>13559</v>
      </c>
      <c r="B529" s="182" t="s">
        <v>13560</v>
      </c>
      <c r="C529" s="24" t="s">
        <v>13561</v>
      </c>
      <c r="D529" s="2" t="s">
        <v>10522</v>
      </c>
    </row>
    <row r="530" spans="1:4" ht="66" x14ac:dyDescent="0.25">
      <c r="A530" s="182" t="s">
        <v>13562</v>
      </c>
      <c r="B530" s="182" t="s">
        <v>13563</v>
      </c>
      <c r="C530" s="24" t="s">
        <v>13564</v>
      </c>
      <c r="D530" s="2" t="s">
        <v>10522</v>
      </c>
    </row>
    <row r="531" spans="1:4" ht="52.8" x14ac:dyDescent="0.25">
      <c r="A531" s="182" t="s">
        <v>13565</v>
      </c>
      <c r="B531" s="182" t="s">
        <v>13566</v>
      </c>
      <c r="C531" s="24" t="s">
        <v>13567</v>
      </c>
      <c r="D531" s="2" t="s">
        <v>10522</v>
      </c>
    </row>
    <row r="532" spans="1:4" ht="39.6" x14ac:dyDescent="0.25">
      <c r="A532" s="182" t="s">
        <v>13568</v>
      </c>
      <c r="B532" s="182" t="s">
        <v>13569</v>
      </c>
      <c r="C532" s="24" t="s">
        <v>13570</v>
      </c>
      <c r="D532" s="2" t="s">
        <v>10522</v>
      </c>
    </row>
    <row r="533" spans="1:4" ht="92.4" x14ac:dyDescent="0.25">
      <c r="A533" s="182" t="s">
        <v>13571</v>
      </c>
      <c r="B533" s="182" t="s">
        <v>13572</v>
      </c>
      <c r="C533" s="24" t="s">
        <v>13573</v>
      </c>
      <c r="D533" s="2" t="s">
        <v>10522</v>
      </c>
    </row>
    <row r="534" spans="1:4" ht="145.19999999999999" x14ac:dyDescent="0.25">
      <c r="A534" s="182" t="s">
        <v>13574</v>
      </c>
      <c r="B534" s="182" t="s">
        <v>13575</v>
      </c>
      <c r="C534" s="24" t="s">
        <v>13576</v>
      </c>
      <c r="D534" s="2" t="s">
        <v>10522</v>
      </c>
    </row>
    <row r="535" spans="1:4" ht="92.4" x14ac:dyDescent="0.25">
      <c r="A535" s="182" t="s">
        <v>13577</v>
      </c>
      <c r="B535" s="182" t="s">
        <v>13578</v>
      </c>
      <c r="C535" s="24" t="s">
        <v>13579</v>
      </c>
      <c r="D535" s="2" t="s">
        <v>10522</v>
      </c>
    </row>
    <row r="536" spans="1:4" ht="105.6" x14ac:dyDescent="0.25">
      <c r="A536" s="182" t="s">
        <v>13580</v>
      </c>
      <c r="B536" s="182" t="s">
        <v>13581</v>
      </c>
      <c r="C536" s="24" t="s">
        <v>13582</v>
      </c>
      <c r="D536" s="2" t="s">
        <v>10522</v>
      </c>
    </row>
    <row r="537" spans="1:4" ht="66" x14ac:dyDescent="0.25">
      <c r="A537" s="182" t="s">
        <v>13583</v>
      </c>
      <c r="B537" s="182" t="s">
        <v>13584</v>
      </c>
      <c r="C537" s="24" t="s">
        <v>13585</v>
      </c>
      <c r="D537" s="2" t="s">
        <v>10522</v>
      </c>
    </row>
    <row r="538" spans="1:4" ht="118.8" x14ac:dyDescent="0.25">
      <c r="A538" s="182" t="s">
        <v>13586</v>
      </c>
      <c r="B538" s="182" t="s">
        <v>13587</v>
      </c>
      <c r="C538" s="24" t="s">
        <v>13588</v>
      </c>
      <c r="D538" s="2" t="s">
        <v>10522</v>
      </c>
    </row>
    <row r="539" spans="1:4" ht="92.4" x14ac:dyDescent="0.25">
      <c r="A539" s="182" t="s">
        <v>13589</v>
      </c>
      <c r="B539" s="182" t="s">
        <v>13590</v>
      </c>
      <c r="C539" s="24" t="s">
        <v>13591</v>
      </c>
      <c r="D539" s="2" t="s">
        <v>10522</v>
      </c>
    </row>
    <row r="540" spans="1:4" ht="66" x14ac:dyDescent="0.25">
      <c r="A540" s="182" t="s">
        <v>13592</v>
      </c>
      <c r="B540" s="182" t="s">
        <v>13593</v>
      </c>
      <c r="C540" s="24" t="s">
        <v>13594</v>
      </c>
      <c r="D540" s="2" t="s">
        <v>10522</v>
      </c>
    </row>
    <row r="541" spans="1:4" ht="52.8" x14ac:dyDescent="0.25">
      <c r="A541" s="182" t="s">
        <v>13595</v>
      </c>
      <c r="B541" s="182" t="s">
        <v>13596</v>
      </c>
      <c r="C541" s="24" t="s">
        <v>13597</v>
      </c>
      <c r="D541" s="2" t="s">
        <v>10522</v>
      </c>
    </row>
    <row r="542" spans="1:4" x14ac:dyDescent="0.25">
      <c r="A542" s="182" t="s">
        <v>13598</v>
      </c>
      <c r="B542" s="182" t="s">
        <v>13599</v>
      </c>
      <c r="C542" s="17" t="s">
        <v>13600</v>
      </c>
      <c r="D542" s="2" t="s">
        <v>10522</v>
      </c>
    </row>
    <row r="543" spans="1:4" ht="92.4" x14ac:dyDescent="0.25">
      <c r="A543" s="182" t="s">
        <v>13601</v>
      </c>
      <c r="B543" s="182" t="s">
        <v>13602</v>
      </c>
      <c r="C543" s="24" t="s">
        <v>13603</v>
      </c>
      <c r="D543" s="2" t="s">
        <v>10522</v>
      </c>
    </row>
    <row r="544" spans="1:4" ht="118.8" x14ac:dyDescent="0.25">
      <c r="A544" s="182" t="s">
        <v>13604</v>
      </c>
      <c r="B544" s="182" t="s">
        <v>13605</v>
      </c>
      <c r="C544" s="24" t="s">
        <v>13606</v>
      </c>
      <c r="D544" s="2" t="s">
        <v>10522</v>
      </c>
    </row>
    <row r="545" spans="1:4" ht="79.2" x14ac:dyDescent="0.25">
      <c r="A545" s="182" t="s">
        <v>13607</v>
      </c>
      <c r="B545" s="182" t="s">
        <v>13608</v>
      </c>
      <c r="C545" s="24" t="s">
        <v>13609</v>
      </c>
      <c r="D545" s="2" t="s">
        <v>10522</v>
      </c>
    </row>
    <row r="546" spans="1:4" ht="105.6" x14ac:dyDescent="0.25">
      <c r="A546" s="182" t="s">
        <v>13610</v>
      </c>
      <c r="B546" s="182" t="s">
        <v>13611</v>
      </c>
      <c r="C546" s="24" t="s">
        <v>13612</v>
      </c>
      <c r="D546" s="2" t="s">
        <v>10522</v>
      </c>
    </row>
    <row r="547" spans="1:4" ht="79.2" x14ac:dyDescent="0.25">
      <c r="A547" s="182" t="s">
        <v>13613</v>
      </c>
      <c r="B547" s="182" t="s">
        <v>13614</v>
      </c>
      <c r="C547" s="24" t="s">
        <v>13615</v>
      </c>
      <c r="D547" s="2" t="s">
        <v>10522</v>
      </c>
    </row>
    <row r="548" spans="1:4" ht="145.19999999999999" x14ac:dyDescent="0.25">
      <c r="A548" s="182" t="s">
        <v>13616</v>
      </c>
      <c r="B548" s="182" t="s">
        <v>13617</v>
      </c>
      <c r="C548" s="24" t="s">
        <v>13618</v>
      </c>
      <c r="D548" s="2" t="s">
        <v>10522</v>
      </c>
    </row>
    <row r="549" spans="1:4" ht="66" x14ac:dyDescent="0.25">
      <c r="A549" s="182" t="s">
        <v>13619</v>
      </c>
      <c r="B549" s="182" t="s">
        <v>13620</v>
      </c>
      <c r="C549" s="24" t="s">
        <v>13621</v>
      </c>
      <c r="D549" s="2" t="s">
        <v>10522</v>
      </c>
    </row>
    <row r="550" spans="1:4" ht="79.2" x14ac:dyDescent="0.25">
      <c r="A550" s="182" t="s">
        <v>13622</v>
      </c>
      <c r="B550" s="182" t="s">
        <v>13623</v>
      </c>
      <c r="C550" s="24" t="s">
        <v>13624</v>
      </c>
      <c r="D550" s="2" t="s">
        <v>10522</v>
      </c>
    </row>
    <row r="551" spans="1:4" ht="52.8" x14ac:dyDescent="0.25">
      <c r="A551" s="182" t="s">
        <v>13625</v>
      </c>
      <c r="B551" s="182" t="s">
        <v>13626</v>
      </c>
      <c r="C551" s="24" t="s">
        <v>13627</v>
      </c>
      <c r="D551" s="2" t="s">
        <v>10522</v>
      </c>
    </row>
    <row r="552" spans="1:4" ht="105.6" x14ac:dyDescent="0.25">
      <c r="A552" s="182" t="s">
        <v>13628</v>
      </c>
      <c r="B552" s="182" t="s">
        <v>13629</v>
      </c>
      <c r="C552" s="24" t="s">
        <v>13630</v>
      </c>
      <c r="D552" s="2" t="s">
        <v>10522</v>
      </c>
    </row>
    <row r="553" spans="1:4" ht="118.8" x14ac:dyDescent="0.25">
      <c r="A553" s="182" t="s">
        <v>13631</v>
      </c>
      <c r="B553" s="182" t="s">
        <v>13632</v>
      </c>
      <c r="C553" s="24" t="s">
        <v>13633</v>
      </c>
      <c r="D553" s="2" t="s">
        <v>10522</v>
      </c>
    </row>
    <row r="554" spans="1:4" ht="79.2" x14ac:dyDescent="0.25">
      <c r="A554" s="182" t="s">
        <v>13634</v>
      </c>
      <c r="B554" s="182" t="s">
        <v>13635</v>
      </c>
      <c r="C554" s="24" t="s">
        <v>13636</v>
      </c>
      <c r="D554" s="2" t="s">
        <v>10522</v>
      </c>
    </row>
    <row r="555" spans="1:4" ht="92.4" x14ac:dyDescent="0.25">
      <c r="A555" s="182" t="s">
        <v>13637</v>
      </c>
      <c r="B555" s="182" t="s">
        <v>13638</v>
      </c>
      <c r="C555" s="24" t="s">
        <v>13639</v>
      </c>
      <c r="D555" s="2" t="s">
        <v>10522</v>
      </c>
    </row>
    <row r="556" spans="1:4" ht="52.8" x14ac:dyDescent="0.25">
      <c r="A556" s="182" t="s">
        <v>13640</v>
      </c>
      <c r="B556" s="182" t="s">
        <v>13641</v>
      </c>
      <c r="C556" s="24" t="s">
        <v>13642</v>
      </c>
      <c r="D556" s="2" t="s">
        <v>10522</v>
      </c>
    </row>
    <row r="557" spans="1:4" ht="118.8" x14ac:dyDescent="0.25">
      <c r="A557" s="182" t="s">
        <v>13643</v>
      </c>
      <c r="B557" s="182" t="s">
        <v>13644</v>
      </c>
      <c r="C557" s="24" t="s">
        <v>13645</v>
      </c>
      <c r="D557" s="2" t="s">
        <v>10522</v>
      </c>
    </row>
    <row r="558" spans="1:4" ht="66" x14ac:dyDescent="0.25">
      <c r="A558" s="182" t="s">
        <v>13646</v>
      </c>
      <c r="B558" s="182" t="s">
        <v>13647</v>
      </c>
      <c r="C558" s="24" t="s">
        <v>13648</v>
      </c>
      <c r="D558" s="2" t="s">
        <v>10522</v>
      </c>
    </row>
    <row r="559" spans="1:4" ht="52.8" x14ac:dyDescent="0.25">
      <c r="A559" s="182" t="s">
        <v>13649</v>
      </c>
      <c r="B559" s="182" t="s">
        <v>13650</v>
      </c>
      <c r="C559" s="24" t="s">
        <v>13651</v>
      </c>
      <c r="D559" s="2" t="s">
        <v>10522</v>
      </c>
    </row>
    <row r="560" spans="1:4" ht="26.4" x14ac:dyDescent="0.25">
      <c r="A560" s="182" t="s">
        <v>13652</v>
      </c>
      <c r="B560" s="182" t="s">
        <v>13653</v>
      </c>
      <c r="C560" s="24" t="s">
        <v>13654</v>
      </c>
      <c r="D560" s="2" t="s">
        <v>10522</v>
      </c>
    </row>
    <row r="561" spans="1:4" ht="92.4" x14ac:dyDescent="0.25">
      <c r="A561" s="182" t="s">
        <v>13655</v>
      </c>
      <c r="B561" s="182" t="s">
        <v>13656</v>
      </c>
      <c r="C561" s="24" t="s">
        <v>13657</v>
      </c>
      <c r="D561" s="2" t="s">
        <v>10522</v>
      </c>
    </row>
    <row r="562" spans="1:4" ht="145.19999999999999" x14ac:dyDescent="0.25">
      <c r="A562" s="182" t="s">
        <v>13658</v>
      </c>
      <c r="B562" s="182" t="s">
        <v>13659</v>
      </c>
      <c r="C562" s="24" t="s">
        <v>13660</v>
      </c>
      <c r="D562" s="2" t="s">
        <v>10522</v>
      </c>
    </row>
    <row r="563" spans="1:4" ht="92.4" x14ac:dyDescent="0.25">
      <c r="A563" s="182" t="s">
        <v>13661</v>
      </c>
      <c r="B563" s="182" t="s">
        <v>13662</v>
      </c>
      <c r="C563" s="24" t="s">
        <v>13663</v>
      </c>
      <c r="D563" s="2" t="s">
        <v>10522</v>
      </c>
    </row>
    <row r="564" spans="1:4" ht="118.8" x14ac:dyDescent="0.25">
      <c r="A564" s="182" t="s">
        <v>13664</v>
      </c>
      <c r="B564" s="182" t="s">
        <v>13665</v>
      </c>
      <c r="C564" s="24" t="s">
        <v>13666</v>
      </c>
      <c r="D564" s="2" t="s">
        <v>10522</v>
      </c>
    </row>
    <row r="565" spans="1:4" ht="79.2" x14ac:dyDescent="0.25">
      <c r="A565" s="182" t="s">
        <v>13667</v>
      </c>
      <c r="B565" s="182" t="s">
        <v>13668</v>
      </c>
      <c r="C565" s="24" t="s">
        <v>13669</v>
      </c>
      <c r="D565" s="2" t="s">
        <v>10522</v>
      </c>
    </row>
    <row r="566" spans="1:4" ht="132" x14ac:dyDescent="0.25">
      <c r="A566" s="182" t="s">
        <v>13670</v>
      </c>
      <c r="B566" s="182" t="s">
        <v>13671</v>
      </c>
      <c r="C566" s="24" t="s">
        <v>13672</v>
      </c>
      <c r="D566" s="2" t="s">
        <v>10522</v>
      </c>
    </row>
    <row r="567" spans="1:4" ht="79.2" x14ac:dyDescent="0.25">
      <c r="A567" s="182" t="s">
        <v>13673</v>
      </c>
      <c r="B567" s="182" t="s">
        <v>13674</v>
      </c>
      <c r="C567" s="24" t="s">
        <v>13675</v>
      </c>
      <c r="D567" s="2" t="s">
        <v>10522</v>
      </c>
    </row>
    <row r="568" spans="1:4" ht="79.2" x14ac:dyDescent="0.25">
      <c r="A568" s="182" t="s">
        <v>13676</v>
      </c>
      <c r="B568" s="182" t="s">
        <v>13677</v>
      </c>
      <c r="C568" s="24" t="s">
        <v>13678</v>
      </c>
      <c r="D568" s="2" t="s">
        <v>10522</v>
      </c>
    </row>
    <row r="569" spans="1:4" ht="52.8" x14ac:dyDescent="0.25">
      <c r="A569" s="182" t="s">
        <v>13679</v>
      </c>
      <c r="B569" s="182" t="s">
        <v>13680</v>
      </c>
      <c r="C569" s="24" t="s">
        <v>13681</v>
      </c>
      <c r="D569" s="2" t="s">
        <v>10522</v>
      </c>
    </row>
    <row r="570" spans="1:4" ht="26.4" x14ac:dyDescent="0.25">
      <c r="A570" s="182" t="s">
        <v>13682</v>
      </c>
      <c r="B570" s="182" t="s">
        <v>13683</v>
      </c>
      <c r="C570" s="17" t="s">
        <v>13684</v>
      </c>
      <c r="D570" s="2" t="s">
        <v>10522</v>
      </c>
    </row>
    <row r="571" spans="1:4" ht="105.6" x14ac:dyDescent="0.25">
      <c r="A571" s="182" t="s">
        <v>13685</v>
      </c>
      <c r="B571" s="182" t="s">
        <v>13686</v>
      </c>
      <c r="C571" s="24" t="s">
        <v>13687</v>
      </c>
      <c r="D571" s="2" t="s">
        <v>10522</v>
      </c>
    </row>
    <row r="572" spans="1:4" ht="118.8" x14ac:dyDescent="0.25">
      <c r="A572" s="182" t="s">
        <v>13688</v>
      </c>
      <c r="B572" s="182" t="s">
        <v>13689</v>
      </c>
      <c r="C572" s="24" t="s">
        <v>13690</v>
      </c>
      <c r="D572" s="2" t="s">
        <v>10522</v>
      </c>
    </row>
    <row r="573" spans="1:4" ht="79.2" x14ac:dyDescent="0.25">
      <c r="A573" s="182" t="s">
        <v>13691</v>
      </c>
      <c r="B573" s="182" t="s">
        <v>13692</v>
      </c>
      <c r="C573" s="24" t="s">
        <v>13693</v>
      </c>
      <c r="D573" s="2" t="s">
        <v>10522</v>
      </c>
    </row>
    <row r="574" spans="1:4" ht="105.6" x14ac:dyDescent="0.25">
      <c r="A574" s="182" t="s">
        <v>13694</v>
      </c>
      <c r="B574" s="182" t="s">
        <v>13695</v>
      </c>
      <c r="C574" s="24" t="s">
        <v>13696</v>
      </c>
      <c r="D574" s="2" t="s">
        <v>10522</v>
      </c>
    </row>
    <row r="575" spans="1:4" ht="66" x14ac:dyDescent="0.25">
      <c r="A575" s="182" t="s">
        <v>13697</v>
      </c>
      <c r="B575" s="182" t="s">
        <v>13698</v>
      </c>
      <c r="C575" s="24" t="s">
        <v>13699</v>
      </c>
      <c r="D575" s="2" t="s">
        <v>10522</v>
      </c>
    </row>
    <row r="576" spans="1:4" ht="132" x14ac:dyDescent="0.25">
      <c r="A576" s="182" t="s">
        <v>13700</v>
      </c>
      <c r="B576" s="182" t="s">
        <v>13701</v>
      </c>
      <c r="C576" s="24" t="s">
        <v>13702</v>
      </c>
      <c r="D576" s="2" t="s">
        <v>10522</v>
      </c>
    </row>
    <row r="577" spans="1:4" ht="66" x14ac:dyDescent="0.25">
      <c r="A577" s="182" t="s">
        <v>13703</v>
      </c>
      <c r="B577" s="182" t="s">
        <v>13704</v>
      </c>
      <c r="C577" s="24" t="s">
        <v>13705</v>
      </c>
      <c r="D577" s="2" t="s">
        <v>10522</v>
      </c>
    </row>
    <row r="578" spans="1:4" ht="52.8" x14ac:dyDescent="0.25">
      <c r="A578" s="182" t="s">
        <v>13706</v>
      </c>
      <c r="B578" s="182" t="s">
        <v>13707</v>
      </c>
      <c r="C578" s="24" t="s">
        <v>13708</v>
      </c>
      <c r="D578" s="2" t="s">
        <v>10522</v>
      </c>
    </row>
    <row r="579" spans="1:4" ht="39.6" x14ac:dyDescent="0.25">
      <c r="A579" s="182" t="s">
        <v>13709</v>
      </c>
      <c r="B579" s="182" t="s">
        <v>13710</v>
      </c>
      <c r="C579" s="24" t="s">
        <v>13711</v>
      </c>
      <c r="D579" s="2" t="s">
        <v>10522</v>
      </c>
    </row>
    <row r="580" spans="1:4" ht="105.6" x14ac:dyDescent="0.25">
      <c r="A580" s="182" t="s">
        <v>13712</v>
      </c>
      <c r="B580" s="182" t="s">
        <v>13713</v>
      </c>
      <c r="C580" s="24" t="s">
        <v>13714</v>
      </c>
      <c r="D580" s="2" t="s">
        <v>10522</v>
      </c>
    </row>
    <row r="581" spans="1:4" ht="132" x14ac:dyDescent="0.25">
      <c r="A581" s="182" t="s">
        <v>13715</v>
      </c>
      <c r="B581" s="182" t="s">
        <v>13716</v>
      </c>
      <c r="C581" s="24" t="s">
        <v>13717</v>
      </c>
      <c r="D581" s="2" t="s">
        <v>10522</v>
      </c>
    </row>
    <row r="582" spans="1:4" ht="92.4" x14ac:dyDescent="0.25">
      <c r="A582" s="6" t="s">
        <v>13718</v>
      </c>
      <c r="B582" s="6" t="s">
        <v>13719</v>
      </c>
      <c r="C582" s="24" t="s">
        <v>13720</v>
      </c>
      <c r="D582" s="2" t="s">
        <v>10522</v>
      </c>
    </row>
    <row r="583" spans="1:4" ht="105.6" x14ac:dyDescent="0.25">
      <c r="A583" s="6" t="s">
        <v>13721</v>
      </c>
      <c r="B583" s="6" t="s">
        <v>13722</v>
      </c>
      <c r="C583" s="24" t="s">
        <v>13723</v>
      </c>
      <c r="D583" s="2" t="s">
        <v>10522</v>
      </c>
    </row>
    <row r="584" spans="1:4" ht="79.2" x14ac:dyDescent="0.25">
      <c r="A584" s="6" t="s">
        <v>13724</v>
      </c>
      <c r="B584" s="6" t="s">
        <v>13725</v>
      </c>
      <c r="C584" s="24" t="s">
        <v>13726</v>
      </c>
      <c r="D584" s="2" t="s">
        <v>10522</v>
      </c>
    </row>
    <row r="585" spans="1:4" ht="145.19999999999999" x14ac:dyDescent="0.25">
      <c r="A585" s="182" t="s">
        <v>13727</v>
      </c>
      <c r="B585" s="182" t="s">
        <v>13728</v>
      </c>
      <c r="C585" s="24" t="s">
        <v>13729</v>
      </c>
      <c r="D585" s="2" t="s">
        <v>10522</v>
      </c>
    </row>
    <row r="586" spans="1:4" ht="92.4" x14ac:dyDescent="0.25">
      <c r="A586" s="182" t="s">
        <v>13730</v>
      </c>
      <c r="B586" s="182" t="s">
        <v>13731</v>
      </c>
      <c r="C586" s="24" t="s">
        <v>13732</v>
      </c>
      <c r="D586" s="2" t="s">
        <v>10522</v>
      </c>
    </row>
    <row r="587" spans="1:4" ht="79.2" x14ac:dyDescent="0.25">
      <c r="A587" s="182" t="s">
        <v>13733</v>
      </c>
      <c r="B587" s="182" t="s">
        <v>13734</v>
      </c>
      <c r="C587" s="24" t="s">
        <v>13735</v>
      </c>
      <c r="D587" s="2" t="s">
        <v>10522</v>
      </c>
    </row>
    <row r="588" spans="1:4" ht="66" x14ac:dyDescent="0.25">
      <c r="A588" s="182" t="s">
        <v>13736</v>
      </c>
      <c r="B588" s="182" t="s">
        <v>13737</v>
      </c>
      <c r="C588" s="24" t="s">
        <v>13738</v>
      </c>
      <c r="D588" s="2" t="s">
        <v>10522</v>
      </c>
    </row>
    <row r="589" spans="1:4" x14ac:dyDescent="0.25">
      <c r="A589" s="182" t="s">
        <v>13739</v>
      </c>
      <c r="B589" s="182" t="s">
        <v>13740</v>
      </c>
      <c r="C589" s="17" t="s">
        <v>13741</v>
      </c>
      <c r="D589" s="2" t="s">
        <v>10522</v>
      </c>
    </row>
    <row r="590" spans="1:4" ht="92.4" x14ac:dyDescent="0.25">
      <c r="A590" s="182" t="s">
        <v>13742</v>
      </c>
      <c r="B590" s="182" t="s">
        <v>13743</v>
      </c>
      <c r="C590" s="24" t="s">
        <v>13744</v>
      </c>
      <c r="D590" s="2" t="s">
        <v>10522</v>
      </c>
    </row>
    <row r="591" spans="1:4" ht="145.19999999999999" x14ac:dyDescent="0.25">
      <c r="A591" s="182" t="s">
        <v>13745</v>
      </c>
      <c r="B591" s="182" t="s">
        <v>13746</v>
      </c>
      <c r="C591" s="24" t="s">
        <v>13747</v>
      </c>
      <c r="D591" s="2" t="s">
        <v>10522</v>
      </c>
    </row>
    <row r="592" spans="1:4" ht="92.4" x14ac:dyDescent="0.25">
      <c r="A592" s="182" t="s">
        <v>13748</v>
      </c>
      <c r="B592" s="182" t="s">
        <v>13749</v>
      </c>
      <c r="C592" s="24" t="s">
        <v>13750</v>
      </c>
      <c r="D592" s="2" t="s">
        <v>10522</v>
      </c>
    </row>
    <row r="593" spans="1:4" ht="118.8" x14ac:dyDescent="0.25">
      <c r="A593" s="182" t="s">
        <v>13751</v>
      </c>
      <c r="B593" s="182" t="s">
        <v>13752</v>
      </c>
      <c r="C593" s="24" t="s">
        <v>13753</v>
      </c>
      <c r="D593" s="2" t="s">
        <v>10522</v>
      </c>
    </row>
    <row r="594" spans="1:4" ht="79.2" x14ac:dyDescent="0.25">
      <c r="A594" s="182" t="s">
        <v>13754</v>
      </c>
      <c r="B594" s="182" t="s">
        <v>13755</v>
      </c>
      <c r="C594" s="24" t="s">
        <v>13756</v>
      </c>
      <c r="D594" s="2" t="s">
        <v>10522</v>
      </c>
    </row>
    <row r="595" spans="1:4" ht="145.19999999999999" x14ac:dyDescent="0.25">
      <c r="A595" s="182" t="s">
        <v>13757</v>
      </c>
      <c r="B595" s="182" t="s">
        <v>13758</v>
      </c>
      <c r="C595" s="24" t="s">
        <v>13759</v>
      </c>
      <c r="D595" s="2" t="s">
        <v>10522</v>
      </c>
    </row>
    <row r="596" spans="1:4" ht="92.4" x14ac:dyDescent="0.25">
      <c r="A596" s="182" t="s">
        <v>13760</v>
      </c>
      <c r="B596" s="182" t="s">
        <v>13761</v>
      </c>
      <c r="C596" s="24" t="s">
        <v>13762</v>
      </c>
      <c r="D596" s="2" t="s">
        <v>10522</v>
      </c>
    </row>
    <row r="597" spans="1:4" ht="66" x14ac:dyDescent="0.25">
      <c r="A597" s="182" t="s">
        <v>13763</v>
      </c>
      <c r="B597" s="182" t="s">
        <v>13764</v>
      </c>
      <c r="C597" s="24" t="s">
        <v>13765</v>
      </c>
      <c r="D597" s="2" t="s">
        <v>10522</v>
      </c>
    </row>
    <row r="598" spans="1:4" ht="52.8" x14ac:dyDescent="0.25">
      <c r="A598" s="182" t="s">
        <v>13766</v>
      </c>
      <c r="B598" s="182" t="s">
        <v>13767</v>
      </c>
      <c r="C598" s="24" t="s">
        <v>13768</v>
      </c>
      <c r="D598" s="2" t="s">
        <v>10522</v>
      </c>
    </row>
    <row r="599" spans="1:4" ht="26.4" x14ac:dyDescent="0.25">
      <c r="A599" s="182" t="s">
        <v>13769</v>
      </c>
      <c r="B599" s="182" t="s">
        <v>13770</v>
      </c>
      <c r="C599" s="17" t="s">
        <v>13771</v>
      </c>
      <c r="D599" s="2" t="s">
        <v>10522</v>
      </c>
    </row>
    <row r="600" spans="1:4" ht="92.4" x14ac:dyDescent="0.25">
      <c r="A600" s="182" t="s">
        <v>13772</v>
      </c>
      <c r="B600" s="182" t="s">
        <v>13773</v>
      </c>
      <c r="C600" s="24" t="s">
        <v>13774</v>
      </c>
      <c r="D600" s="2" t="s">
        <v>10522</v>
      </c>
    </row>
    <row r="601" spans="1:4" ht="145.19999999999999" x14ac:dyDescent="0.25">
      <c r="A601" s="182" t="s">
        <v>13775</v>
      </c>
      <c r="B601" s="182" t="s">
        <v>13776</v>
      </c>
      <c r="C601" s="24" t="s">
        <v>13777</v>
      </c>
      <c r="D601" s="2" t="s">
        <v>10522</v>
      </c>
    </row>
    <row r="602" spans="1:4" ht="92.4" x14ac:dyDescent="0.25">
      <c r="A602" s="182" t="s">
        <v>13778</v>
      </c>
      <c r="B602" s="182" t="s">
        <v>13779</v>
      </c>
      <c r="C602" s="24" t="s">
        <v>13780</v>
      </c>
      <c r="D602" s="2" t="s">
        <v>10522</v>
      </c>
    </row>
    <row r="603" spans="1:4" ht="118.8" x14ac:dyDescent="0.25">
      <c r="A603" s="182" t="s">
        <v>13781</v>
      </c>
      <c r="B603" s="182" t="s">
        <v>13782</v>
      </c>
      <c r="C603" s="24" t="s">
        <v>13783</v>
      </c>
      <c r="D603" s="2" t="s">
        <v>10522</v>
      </c>
    </row>
    <row r="604" spans="1:4" ht="79.2" x14ac:dyDescent="0.25">
      <c r="A604" s="182" t="s">
        <v>13784</v>
      </c>
      <c r="B604" s="182" t="s">
        <v>13785</v>
      </c>
      <c r="C604" s="24" t="s">
        <v>13786</v>
      </c>
      <c r="D604" s="2" t="s">
        <v>10522</v>
      </c>
    </row>
    <row r="605" spans="1:4" ht="132" x14ac:dyDescent="0.25">
      <c r="A605" s="182" t="s">
        <v>13787</v>
      </c>
      <c r="B605" s="182" t="s">
        <v>13788</v>
      </c>
      <c r="C605" s="24" t="s">
        <v>13789</v>
      </c>
      <c r="D605" s="2" t="s">
        <v>10522</v>
      </c>
    </row>
    <row r="606" spans="1:4" ht="79.2" x14ac:dyDescent="0.25">
      <c r="A606" s="182" t="s">
        <v>13790</v>
      </c>
      <c r="B606" s="182" t="s">
        <v>13791</v>
      </c>
      <c r="C606" s="24" t="s">
        <v>13792</v>
      </c>
      <c r="D606" s="2" t="s">
        <v>10522</v>
      </c>
    </row>
    <row r="607" spans="1:4" ht="66" x14ac:dyDescent="0.25">
      <c r="A607" s="182" t="s">
        <v>13793</v>
      </c>
      <c r="B607" s="182" t="s">
        <v>13794</v>
      </c>
      <c r="C607" s="24" t="s">
        <v>13795</v>
      </c>
      <c r="D607" s="2" t="s">
        <v>10522</v>
      </c>
    </row>
    <row r="608" spans="1:4" ht="52.8" x14ac:dyDescent="0.25">
      <c r="A608" s="182" t="s">
        <v>13796</v>
      </c>
      <c r="B608" s="182" t="s">
        <v>13797</v>
      </c>
      <c r="C608" s="24" t="s">
        <v>13798</v>
      </c>
      <c r="D608" s="2" t="s">
        <v>10522</v>
      </c>
    </row>
    <row r="609" spans="1:4" ht="26.4" x14ac:dyDescent="0.25">
      <c r="A609" s="182" t="s">
        <v>13799</v>
      </c>
      <c r="B609" s="182" t="s">
        <v>13800</v>
      </c>
      <c r="C609" s="17" t="s">
        <v>13801</v>
      </c>
      <c r="D609" s="2" t="s">
        <v>10522</v>
      </c>
    </row>
    <row r="610" spans="1:4" ht="105.6" x14ac:dyDescent="0.25">
      <c r="A610" s="182" t="s">
        <v>13802</v>
      </c>
      <c r="B610" s="182" t="s">
        <v>13803</v>
      </c>
      <c r="C610" s="24" t="s">
        <v>13804</v>
      </c>
      <c r="D610" s="2" t="s">
        <v>10522</v>
      </c>
    </row>
    <row r="611" spans="1:4" ht="118.8" x14ac:dyDescent="0.25">
      <c r="A611" s="182" t="s">
        <v>13805</v>
      </c>
      <c r="B611" s="182" t="s">
        <v>13806</v>
      </c>
      <c r="C611" s="24" t="s">
        <v>13807</v>
      </c>
      <c r="D611" s="2" t="s">
        <v>10522</v>
      </c>
    </row>
    <row r="612" spans="1:4" ht="79.2" x14ac:dyDescent="0.25">
      <c r="A612" s="182" t="s">
        <v>13808</v>
      </c>
      <c r="B612" s="182" t="s">
        <v>13809</v>
      </c>
      <c r="C612" s="24" t="s">
        <v>13810</v>
      </c>
      <c r="D612" s="2" t="s">
        <v>10522</v>
      </c>
    </row>
    <row r="613" spans="1:4" ht="105.6" x14ac:dyDescent="0.25">
      <c r="A613" s="182" t="s">
        <v>13811</v>
      </c>
      <c r="B613" s="182" t="s">
        <v>13812</v>
      </c>
      <c r="C613" s="24" t="s">
        <v>13813</v>
      </c>
      <c r="D613" s="2" t="s">
        <v>10522</v>
      </c>
    </row>
    <row r="614" spans="1:4" ht="66" x14ac:dyDescent="0.25">
      <c r="A614" s="182" t="s">
        <v>13814</v>
      </c>
      <c r="B614" s="182" t="s">
        <v>13815</v>
      </c>
      <c r="C614" s="24" t="s">
        <v>13816</v>
      </c>
      <c r="D614" s="2" t="s">
        <v>10522</v>
      </c>
    </row>
    <row r="615" spans="1:4" ht="132" x14ac:dyDescent="0.25">
      <c r="A615" s="182" t="s">
        <v>13817</v>
      </c>
      <c r="B615" s="182" t="s">
        <v>13818</v>
      </c>
      <c r="C615" s="24" t="s">
        <v>13819</v>
      </c>
      <c r="D615" s="2" t="s">
        <v>10522</v>
      </c>
    </row>
    <row r="616" spans="1:4" ht="66" x14ac:dyDescent="0.25">
      <c r="A616" s="182" t="s">
        <v>13820</v>
      </c>
      <c r="B616" s="182" t="s">
        <v>13821</v>
      </c>
      <c r="C616" s="24" t="s">
        <v>13822</v>
      </c>
      <c r="D616" s="2" t="s">
        <v>10522</v>
      </c>
    </row>
    <row r="617" spans="1:4" ht="52.8" x14ac:dyDescent="0.25">
      <c r="A617" s="182" t="s">
        <v>13823</v>
      </c>
      <c r="B617" s="182" t="s">
        <v>13824</v>
      </c>
      <c r="C617" s="24" t="s">
        <v>13825</v>
      </c>
      <c r="D617" s="2" t="s">
        <v>10522</v>
      </c>
    </row>
    <row r="618" spans="1:4" ht="39.6" x14ac:dyDescent="0.25">
      <c r="A618" s="182" t="s">
        <v>13826</v>
      </c>
      <c r="B618" s="182" t="s">
        <v>13827</v>
      </c>
      <c r="C618" s="24" t="s">
        <v>13828</v>
      </c>
      <c r="D618" s="2" t="s">
        <v>10522</v>
      </c>
    </row>
    <row r="619" spans="1:4" ht="105.6" x14ac:dyDescent="0.25">
      <c r="A619" s="182" t="s">
        <v>13829</v>
      </c>
      <c r="B619" s="182" t="s">
        <v>13830</v>
      </c>
      <c r="C619" s="24" t="s">
        <v>13831</v>
      </c>
      <c r="D619" s="2" t="s">
        <v>10522</v>
      </c>
    </row>
    <row r="620" spans="1:4" ht="118.8" x14ac:dyDescent="0.25">
      <c r="A620" s="182" t="s">
        <v>13832</v>
      </c>
      <c r="B620" s="182" t="s">
        <v>13833</v>
      </c>
      <c r="C620" s="24" t="s">
        <v>13834</v>
      </c>
      <c r="D620" s="2" t="s">
        <v>10522</v>
      </c>
    </row>
    <row r="621" spans="1:4" ht="79.2" x14ac:dyDescent="0.25">
      <c r="A621" s="182" t="s">
        <v>13835</v>
      </c>
      <c r="B621" s="182" t="s">
        <v>13836</v>
      </c>
      <c r="C621" s="24" t="s">
        <v>13837</v>
      </c>
      <c r="D621" s="2" t="s">
        <v>10522</v>
      </c>
    </row>
    <row r="622" spans="1:4" ht="105.6" x14ac:dyDescent="0.25">
      <c r="A622" s="182" t="s">
        <v>13838</v>
      </c>
      <c r="B622" s="182" t="s">
        <v>13839</v>
      </c>
      <c r="C622" s="24" t="s">
        <v>13840</v>
      </c>
      <c r="D622" s="2" t="s">
        <v>10522</v>
      </c>
    </row>
    <row r="623" spans="1:4" ht="66" x14ac:dyDescent="0.25">
      <c r="A623" s="182" t="s">
        <v>13841</v>
      </c>
      <c r="B623" s="182" t="s">
        <v>13842</v>
      </c>
      <c r="C623" s="24" t="s">
        <v>13843</v>
      </c>
      <c r="D623" s="2" t="s">
        <v>10522</v>
      </c>
    </row>
    <row r="624" spans="1:4" ht="132" x14ac:dyDescent="0.25">
      <c r="A624" s="182" t="s">
        <v>13844</v>
      </c>
      <c r="B624" s="182" t="s">
        <v>13845</v>
      </c>
      <c r="C624" s="24" t="s">
        <v>13846</v>
      </c>
      <c r="D624" s="2" t="s">
        <v>10522</v>
      </c>
    </row>
    <row r="625" spans="1:4" ht="66" x14ac:dyDescent="0.25">
      <c r="A625" s="182" t="s">
        <v>13847</v>
      </c>
      <c r="B625" s="182" t="s">
        <v>13848</v>
      </c>
      <c r="C625" s="24" t="s">
        <v>13849</v>
      </c>
      <c r="D625" s="2" t="s">
        <v>10522</v>
      </c>
    </row>
    <row r="626" spans="1:4" ht="52.8" x14ac:dyDescent="0.25">
      <c r="A626" s="182" t="s">
        <v>13850</v>
      </c>
      <c r="B626" s="182" t="s">
        <v>13851</v>
      </c>
      <c r="C626" s="24" t="s">
        <v>13852</v>
      </c>
      <c r="D626" s="2" t="s">
        <v>10522</v>
      </c>
    </row>
    <row r="627" spans="1:4" ht="39.6" x14ac:dyDescent="0.25">
      <c r="A627" s="182" t="s">
        <v>13853</v>
      </c>
      <c r="B627" s="182" t="s">
        <v>13854</v>
      </c>
      <c r="C627" s="24" t="s">
        <v>13855</v>
      </c>
      <c r="D627" s="2" t="s">
        <v>10522</v>
      </c>
    </row>
    <row r="628" spans="1:4" ht="26.4" x14ac:dyDescent="0.25">
      <c r="A628" s="182" t="s">
        <v>13856</v>
      </c>
      <c r="B628" s="182" t="s">
        <v>13857</v>
      </c>
      <c r="C628" s="17" t="s">
        <v>13858</v>
      </c>
      <c r="D628" s="2" t="s">
        <v>10522</v>
      </c>
    </row>
    <row r="629" spans="1:4" ht="105.6" x14ac:dyDescent="0.25">
      <c r="A629" s="182" t="s">
        <v>13859</v>
      </c>
      <c r="B629" s="182" t="s">
        <v>13860</v>
      </c>
      <c r="C629" s="24" t="s">
        <v>13861</v>
      </c>
      <c r="D629" s="2" t="s">
        <v>10522</v>
      </c>
    </row>
    <row r="630" spans="1:4" ht="118.8" x14ac:dyDescent="0.25">
      <c r="A630" s="182" t="s">
        <v>13862</v>
      </c>
      <c r="B630" s="182" t="s">
        <v>13863</v>
      </c>
      <c r="C630" s="24" t="s">
        <v>13864</v>
      </c>
      <c r="D630" s="2" t="s">
        <v>10522</v>
      </c>
    </row>
    <row r="631" spans="1:4" ht="79.2" x14ac:dyDescent="0.25">
      <c r="A631" s="182" t="s">
        <v>13865</v>
      </c>
      <c r="B631" s="182" t="s">
        <v>13866</v>
      </c>
      <c r="C631" s="24" t="s">
        <v>13867</v>
      </c>
      <c r="D631" s="2" t="s">
        <v>10522</v>
      </c>
    </row>
    <row r="632" spans="1:4" ht="105.6" x14ac:dyDescent="0.25">
      <c r="A632" s="182" t="s">
        <v>13868</v>
      </c>
      <c r="B632" s="182" t="s">
        <v>13869</v>
      </c>
      <c r="C632" s="24" t="s">
        <v>13870</v>
      </c>
      <c r="D632" s="2" t="s">
        <v>10522</v>
      </c>
    </row>
    <row r="633" spans="1:4" ht="66" x14ac:dyDescent="0.25">
      <c r="A633" s="182" t="s">
        <v>13871</v>
      </c>
      <c r="B633" s="182" t="s">
        <v>13872</v>
      </c>
      <c r="C633" s="24" t="s">
        <v>13873</v>
      </c>
      <c r="D633" s="2" t="s">
        <v>10522</v>
      </c>
    </row>
    <row r="634" spans="1:4" ht="132" x14ac:dyDescent="0.25">
      <c r="A634" s="182" t="s">
        <v>13874</v>
      </c>
      <c r="B634" s="182" t="s">
        <v>13875</v>
      </c>
      <c r="C634" s="24" t="s">
        <v>13876</v>
      </c>
      <c r="D634" s="2" t="s">
        <v>10522</v>
      </c>
    </row>
    <row r="635" spans="1:4" ht="66" x14ac:dyDescent="0.25">
      <c r="A635" s="182" t="s">
        <v>13877</v>
      </c>
      <c r="B635" s="182" t="s">
        <v>13878</v>
      </c>
      <c r="C635" s="24" t="s">
        <v>13879</v>
      </c>
      <c r="D635" s="2" t="s">
        <v>10522</v>
      </c>
    </row>
    <row r="636" spans="1:4" ht="52.8" x14ac:dyDescent="0.25">
      <c r="A636" s="182" t="s">
        <v>13880</v>
      </c>
      <c r="B636" s="182" t="s">
        <v>13881</v>
      </c>
      <c r="C636" s="24" t="s">
        <v>13882</v>
      </c>
      <c r="D636" s="2" t="s">
        <v>10522</v>
      </c>
    </row>
    <row r="637" spans="1:4" ht="39.6" x14ac:dyDescent="0.25">
      <c r="A637" s="182" t="s">
        <v>13883</v>
      </c>
      <c r="B637" s="182" t="s">
        <v>13884</v>
      </c>
      <c r="C637" s="24" t="s">
        <v>13885</v>
      </c>
      <c r="D637" s="2" t="s">
        <v>10522</v>
      </c>
    </row>
    <row r="638" spans="1:4" ht="145.19999999999999" x14ac:dyDescent="0.25">
      <c r="A638" s="182" t="s">
        <v>13886</v>
      </c>
      <c r="B638" s="182" t="s">
        <v>13887</v>
      </c>
      <c r="C638" s="24" t="s">
        <v>13888</v>
      </c>
      <c r="D638" s="2" t="s">
        <v>10522</v>
      </c>
    </row>
    <row r="639" spans="1:4" ht="105.6" x14ac:dyDescent="0.25">
      <c r="A639" s="182" t="s">
        <v>13889</v>
      </c>
      <c r="B639" s="182" t="s">
        <v>13890</v>
      </c>
      <c r="C639" s="24" t="s">
        <v>13891</v>
      </c>
      <c r="D639" s="2" t="s">
        <v>10522</v>
      </c>
    </row>
    <row r="640" spans="1:4" ht="118.8" x14ac:dyDescent="0.25">
      <c r="A640" s="182" t="s">
        <v>13892</v>
      </c>
      <c r="B640" s="182" t="s">
        <v>13893</v>
      </c>
      <c r="C640" s="24" t="s">
        <v>13894</v>
      </c>
      <c r="D640" s="2" t="s">
        <v>10522</v>
      </c>
    </row>
    <row r="641" spans="1:4" ht="79.2" x14ac:dyDescent="0.25">
      <c r="A641" s="182" t="s">
        <v>13895</v>
      </c>
      <c r="B641" s="182" t="s">
        <v>13896</v>
      </c>
      <c r="C641" s="24" t="s">
        <v>13897</v>
      </c>
      <c r="D641" s="2" t="s">
        <v>10522</v>
      </c>
    </row>
    <row r="642" spans="1:4" ht="132" x14ac:dyDescent="0.25">
      <c r="A642" s="182" t="s">
        <v>13898</v>
      </c>
      <c r="B642" s="182" t="s">
        <v>13899</v>
      </c>
      <c r="C642" s="24" t="s">
        <v>13900</v>
      </c>
      <c r="D642" s="2" t="s">
        <v>10522</v>
      </c>
    </row>
    <row r="643" spans="1:4" ht="92.4" x14ac:dyDescent="0.25">
      <c r="A643" s="182" t="s">
        <v>13901</v>
      </c>
      <c r="B643" s="182" t="s">
        <v>13902</v>
      </c>
      <c r="C643" s="24" t="s">
        <v>13903</v>
      </c>
      <c r="D643" s="2" t="s">
        <v>10522</v>
      </c>
    </row>
    <row r="644" spans="1:4" ht="92.4" x14ac:dyDescent="0.25">
      <c r="A644" s="182" t="s">
        <v>13904</v>
      </c>
      <c r="B644" s="182" t="s">
        <v>13905</v>
      </c>
      <c r="C644" s="24" t="s">
        <v>13906</v>
      </c>
      <c r="D644" s="2" t="s">
        <v>10522</v>
      </c>
    </row>
    <row r="645" spans="1:4" ht="66" x14ac:dyDescent="0.25">
      <c r="A645" s="182" t="s">
        <v>13907</v>
      </c>
      <c r="B645" s="182" t="s">
        <v>13908</v>
      </c>
      <c r="C645" s="24" t="s">
        <v>13909</v>
      </c>
      <c r="D645" s="2" t="s">
        <v>10522</v>
      </c>
    </row>
    <row r="646" spans="1:4" ht="92.4" x14ac:dyDescent="0.25">
      <c r="A646" s="182" t="s">
        <v>13910</v>
      </c>
      <c r="B646" s="182" t="s">
        <v>13911</v>
      </c>
      <c r="C646" s="17" t="s">
        <v>13912</v>
      </c>
      <c r="D646" s="2" t="s">
        <v>10522</v>
      </c>
    </row>
    <row r="647" spans="1:4" ht="26.4" x14ac:dyDescent="0.25">
      <c r="A647" s="182" t="s">
        <v>13913</v>
      </c>
      <c r="B647" s="182" t="s">
        <v>13914</v>
      </c>
      <c r="C647" s="17" t="s">
        <v>13915</v>
      </c>
      <c r="D647" s="2" t="s">
        <v>10522</v>
      </c>
    </row>
    <row r="648" spans="1:4" ht="66" x14ac:dyDescent="0.25">
      <c r="A648" s="182" t="s">
        <v>13916</v>
      </c>
      <c r="B648" s="182" t="s">
        <v>13917</v>
      </c>
      <c r="C648" s="24" t="s">
        <v>13918</v>
      </c>
      <c r="D648" s="2" t="s">
        <v>10522</v>
      </c>
    </row>
    <row r="649" spans="1:4" ht="79.2" x14ac:dyDescent="0.25">
      <c r="A649" s="182" t="s">
        <v>13919</v>
      </c>
      <c r="B649" s="182" t="s">
        <v>13920</v>
      </c>
      <c r="C649" s="24" t="s">
        <v>13921</v>
      </c>
      <c r="D649" s="2" t="s">
        <v>10522</v>
      </c>
    </row>
    <row r="650" spans="1:4" ht="79.2" x14ac:dyDescent="0.25">
      <c r="A650" s="182" t="s">
        <v>13922</v>
      </c>
      <c r="B650" s="182" t="s">
        <v>13923</v>
      </c>
      <c r="C650" s="24" t="s">
        <v>13924</v>
      </c>
      <c r="D650" s="2" t="s">
        <v>10522</v>
      </c>
    </row>
    <row r="651" spans="1:4" ht="79.2" x14ac:dyDescent="0.25">
      <c r="A651" s="182" t="s">
        <v>13925</v>
      </c>
      <c r="B651" s="182" t="s">
        <v>13926</v>
      </c>
      <c r="C651" s="24" t="s">
        <v>13927</v>
      </c>
      <c r="D651" s="2" t="s">
        <v>10522</v>
      </c>
    </row>
    <row r="652" spans="1:4" ht="52.8" x14ac:dyDescent="0.25">
      <c r="A652" s="182" t="s">
        <v>13928</v>
      </c>
      <c r="B652" s="182" t="s">
        <v>13929</v>
      </c>
      <c r="C652" s="24" t="s">
        <v>13930</v>
      </c>
      <c r="D652" s="2" t="s">
        <v>10522</v>
      </c>
    </row>
    <row r="653" spans="1:4" ht="26.4" x14ac:dyDescent="0.25">
      <c r="A653" s="182" t="s">
        <v>13931</v>
      </c>
      <c r="B653" s="182" t="s">
        <v>13932</v>
      </c>
      <c r="C653" s="17" t="s">
        <v>13933</v>
      </c>
      <c r="D653" s="2" t="s">
        <v>10522</v>
      </c>
    </row>
    <row r="654" spans="1:4" ht="92.4" x14ac:dyDescent="0.25">
      <c r="A654" s="182" t="s">
        <v>13934</v>
      </c>
      <c r="B654" s="182" t="s">
        <v>13935</v>
      </c>
      <c r="C654" s="24" t="s">
        <v>13936</v>
      </c>
      <c r="D654" s="2" t="s">
        <v>10522</v>
      </c>
    </row>
    <row r="655" spans="1:4" ht="132" x14ac:dyDescent="0.25">
      <c r="A655" s="182" t="s">
        <v>13937</v>
      </c>
      <c r="B655" s="182" t="s">
        <v>13938</v>
      </c>
      <c r="C655" s="24" t="s">
        <v>13939</v>
      </c>
      <c r="D655" s="2" t="s">
        <v>10522</v>
      </c>
    </row>
    <row r="656" spans="1:4" ht="92.4" x14ac:dyDescent="0.25">
      <c r="A656" s="182" t="s">
        <v>13940</v>
      </c>
      <c r="B656" s="182" t="s">
        <v>13941</v>
      </c>
      <c r="C656" s="24" t="s">
        <v>13942</v>
      </c>
      <c r="D656" s="2" t="s">
        <v>10522</v>
      </c>
    </row>
    <row r="657" spans="1:4" ht="105.6" x14ac:dyDescent="0.25">
      <c r="A657" s="182" t="s">
        <v>13943</v>
      </c>
      <c r="B657" s="182" t="s">
        <v>13944</v>
      </c>
      <c r="C657" s="24" t="s">
        <v>13945</v>
      </c>
      <c r="D657" s="2" t="s">
        <v>10522</v>
      </c>
    </row>
    <row r="658" spans="1:4" ht="66" x14ac:dyDescent="0.25">
      <c r="A658" s="182" t="s">
        <v>13946</v>
      </c>
      <c r="B658" s="182" t="s">
        <v>13947</v>
      </c>
      <c r="C658" s="185" t="s">
        <v>13948</v>
      </c>
      <c r="D658" s="2" t="s">
        <v>10522</v>
      </c>
    </row>
    <row r="659" spans="1:4" ht="132" x14ac:dyDescent="0.25">
      <c r="A659" s="182" t="s">
        <v>13949</v>
      </c>
      <c r="B659" s="182" t="s">
        <v>13950</v>
      </c>
      <c r="C659" s="185" t="s">
        <v>13951</v>
      </c>
      <c r="D659" s="2" t="s">
        <v>10522</v>
      </c>
    </row>
    <row r="660" spans="1:4" ht="92.4" x14ac:dyDescent="0.25">
      <c r="A660" s="182" t="s">
        <v>13952</v>
      </c>
      <c r="B660" s="182" t="s">
        <v>13953</v>
      </c>
      <c r="C660" s="185" t="s">
        <v>13954</v>
      </c>
      <c r="D660" s="2" t="s">
        <v>10522</v>
      </c>
    </row>
    <row r="661" spans="1:4" ht="79.2" x14ac:dyDescent="0.25">
      <c r="A661" s="182" t="s">
        <v>13955</v>
      </c>
      <c r="B661" s="182" t="s">
        <v>13956</v>
      </c>
      <c r="C661" s="185" t="s">
        <v>13957</v>
      </c>
      <c r="D661" s="2" t="s">
        <v>10522</v>
      </c>
    </row>
    <row r="662" spans="1:4" ht="66" x14ac:dyDescent="0.25">
      <c r="A662" s="182" t="s">
        <v>13958</v>
      </c>
      <c r="B662" s="182" t="s">
        <v>13959</v>
      </c>
      <c r="C662" s="24" t="s">
        <v>13960</v>
      </c>
      <c r="D662" s="2" t="s">
        <v>10522</v>
      </c>
    </row>
    <row r="663" spans="1:4" ht="26.4" x14ac:dyDescent="0.25">
      <c r="A663" s="182" t="s">
        <v>13961</v>
      </c>
      <c r="B663" s="182" t="s">
        <v>13962</v>
      </c>
      <c r="C663" s="17" t="s">
        <v>13963</v>
      </c>
      <c r="D663" s="2" t="s">
        <v>10522</v>
      </c>
    </row>
    <row r="664" spans="1:4" ht="118.8" x14ac:dyDescent="0.25">
      <c r="A664" s="182" t="s">
        <v>13964</v>
      </c>
      <c r="B664" s="182" t="s">
        <v>13965</v>
      </c>
      <c r="C664" s="24" t="s">
        <v>13966</v>
      </c>
      <c r="D664" s="2" t="s">
        <v>10522</v>
      </c>
    </row>
    <row r="665" spans="1:4" ht="118.8" x14ac:dyDescent="0.25">
      <c r="A665" s="182" t="s">
        <v>13967</v>
      </c>
      <c r="B665" s="182" t="s">
        <v>13968</v>
      </c>
      <c r="C665" s="24" t="s">
        <v>13969</v>
      </c>
      <c r="D665" s="2" t="s">
        <v>10522</v>
      </c>
    </row>
    <row r="666" spans="1:4" ht="92.4" x14ac:dyDescent="0.25">
      <c r="A666" s="182" t="s">
        <v>13970</v>
      </c>
      <c r="B666" s="182" t="s">
        <v>13971</v>
      </c>
      <c r="C666" s="24" t="s">
        <v>13972</v>
      </c>
      <c r="D666" s="2" t="s">
        <v>10522</v>
      </c>
    </row>
    <row r="667" spans="1:4" ht="105.6" x14ac:dyDescent="0.25">
      <c r="A667" s="182" t="s">
        <v>13973</v>
      </c>
      <c r="B667" s="182" t="s">
        <v>13974</v>
      </c>
      <c r="C667" s="24" t="s">
        <v>13975</v>
      </c>
      <c r="D667" s="2" t="s">
        <v>10522</v>
      </c>
    </row>
    <row r="668" spans="1:4" ht="79.2" x14ac:dyDescent="0.25">
      <c r="A668" s="182" t="s">
        <v>13976</v>
      </c>
      <c r="B668" s="182" t="s">
        <v>13977</v>
      </c>
      <c r="C668" s="24" t="s">
        <v>13978</v>
      </c>
      <c r="D668" s="2" t="s">
        <v>10522</v>
      </c>
    </row>
    <row r="669" spans="1:4" ht="132" x14ac:dyDescent="0.25">
      <c r="A669" s="182" t="s">
        <v>13979</v>
      </c>
      <c r="B669" s="182" t="s">
        <v>13980</v>
      </c>
      <c r="C669" s="24" t="s">
        <v>13981</v>
      </c>
      <c r="D669" s="2" t="s">
        <v>10522</v>
      </c>
    </row>
    <row r="670" spans="1:4" ht="79.2" x14ac:dyDescent="0.25">
      <c r="A670" s="182" t="s">
        <v>13982</v>
      </c>
      <c r="B670" s="182" t="s">
        <v>13983</v>
      </c>
      <c r="C670" s="24" t="s">
        <v>13984</v>
      </c>
      <c r="D670" s="2" t="s">
        <v>10522</v>
      </c>
    </row>
    <row r="671" spans="1:4" ht="66" x14ac:dyDescent="0.25">
      <c r="A671" s="182" t="s">
        <v>13985</v>
      </c>
      <c r="B671" s="182" t="s">
        <v>13986</v>
      </c>
      <c r="C671" s="24" t="s">
        <v>13987</v>
      </c>
      <c r="D671" s="2" t="s">
        <v>10522</v>
      </c>
    </row>
    <row r="672" spans="1:4" ht="52.8" x14ac:dyDescent="0.25">
      <c r="A672" s="182" t="s">
        <v>13988</v>
      </c>
      <c r="B672" s="182" t="s">
        <v>13989</v>
      </c>
      <c r="C672" s="24" t="s">
        <v>13990</v>
      </c>
      <c r="D672" s="2" t="s">
        <v>10522</v>
      </c>
    </row>
    <row r="673" spans="1:4" ht="66" x14ac:dyDescent="0.25">
      <c r="A673" s="182" t="s">
        <v>13991</v>
      </c>
      <c r="B673" s="182" t="s">
        <v>13992</v>
      </c>
      <c r="C673" s="24" t="s">
        <v>13993</v>
      </c>
      <c r="D673" s="2" t="s">
        <v>10522</v>
      </c>
    </row>
    <row r="674" spans="1:4" ht="79.2" x14ac:dyDescent="0.25">
      <c r="A674" s="182" t="s">
        <v>13994</v>
      </c>
      <c r="B674" s="182" t="s">
        <v>13995</v>
      </c>
      <c r="C674" s="24" t="s">
        <v>13996</v>
      </c>
      <c r="D674" s="2" t="s">
        <v>10522</v>
      </c>
    </row>
    <row r="675" spans="1:4" ht="92.4" x14ac:dyDescent="0.25">
      <c r="A675" s="182" t="s">
        <v>13997</v>
      </c>
      <c r="B675" s="182" t="s">
        <v>13998</v>
      </c>
      <c r="C675" s="24" t="s">
        <v>13999</v>
      </c>
      <c r="D675" s="2" t="s">
        <v>10522</v>
      </c>
    </row>
    <row r="676" spans="1:4" ht="26.4" x14ac:dyDescent="0.25">
      <c r="A676" s="182" t="s">
        <v>14000</v>
      </c>
      <c r="B676" s="182" t="s">
        <v>14001</v>
      </c>
      <c r="C676" s="17" t="s">
        <v>14002</v>
      </c>
      <c r="D676" s="2" t="s">
        <v>10522</v>
      </c>
    </row>
    <row r="677" spans="1:4" ht="92.4" x14ac:dyDescent="0.25">
      <c r="A677" s="182" t="s">
        <v>14003</v>
      </c>
      <c r="B677" s="182" t="s">
        <v>14004</v>
      </c>
      <c r="C677" s="24" t="s">
        <v>14005</v>
      </c>
    </row>
    <row r="678" spans="1:4" ht="79.2" x14ac:dyDescent="0.25">
      <c r="A678" s="182" t="s">
        <v>14006</v>
      </c>
      <c r="B678" s="182" t="s">
        <v>14007</v>
      </c>
      <c r="C678" s="24" t="s">
        <v>14008</v>
      </c>
    </row>
    <row r="679" spans="1:4" ht="66" x14ac:dyDescent="0.25">
      <c r="A679" s="182" t="s">
        <v>14009</v>
      </c>
      <c r="B679" s="182" t="s">
        <v>14010</v>
      </c>
      <c r="C679" s="24" t="s">
        <v>14011</v>
      </c>
    </row>
    <row r="680" spans="1:4" ht="105.6" x14ac:dyDescent="0.25">
      <c r="A680" s="182" t="s">
        <v>14012</v>
      </c>
      <c r="B680" s="182" t="s">
        <v>14013</v>
      </c>
      <c r="C680" s="24" t="s">
        <v>14014</v>
      </c>
    </row>
    <row r="681" spans="1:4" ht="92.4" x14ac:dyDescent="0.25">
      <c r="A681" s="182" t="s">
        <v>14015</v>
      </c>
      <c r="B681" s="182" t="s">
        <v>14016</v>
      </c>
      <c r="C681" s="24" t="s">
        <v>14017</v>
      </c>
    </row>
    <row r="682" spans="1:4" ht="79.2" x14ac:dyDescent="0.25">
      <c r="A682" s="182" t="s">
        <v>14018</v>
      </c>
      <c r="B682" s="182" t="s">
        <v>14019</v>
      </c>
      <c r="C682" s="24" t="s">
        <v>14020</v>
      </c>
    </row>
    <row r="683" spans="1:4" ht="79.2" x14ac:dyDescent="0.25">
      <c r="A683" s="182" t="s">
        <v>14021</v>
      </c>
      <c r="B683" s="182" t="s">
        <v>14022</v>
      </c>
      <c r="C683" s="24" t="s">
        <v>14023</v>
      </c>
    </row>
    <row r="684" spans="1:4" ht="79.2" x14ac:dyDescent="0.25">
      <c r="A684" s="182" t="s">
        <v>14024</v>
      </c>
      <c r="B684" s="182" t="s">
        <v>14025</v>
      </c>
      <c r="C684" s="24" t="s">
        <v>14026</v>
      </c>
    </row>
    <row r="685" spans="1:4" ht="66" x14ac:dyDescent="0.25">
      <c r="A685" s="182" t="s">
        <v>14027</v>
      </c>
      <c r="B685" s="182" t="s">
        <v>14028</v>
      </c>
      <c r="C685" s="24" t="s">
        <v>14029</v>
      </c>
    </row>
    <row r="686" spans="1:4" ht="92.4" x14ac:dyDescent="0.25">
      <c r="A686" s="182" t="s">
        <v>14030</v>
      </c>
      <c r="B686" s="182" t="s">
        <v>14031</v>
      </c>
      <c r="C686" s="24" t="s">
        <v>14032</v>
      </c>
    </row>
    <row r="687" spans="1:4" ht="79.2" x14ac:dyDescent="0.25">
      <c r="A687" s="182" t="s">
        <v>14033</v>
      </c>
      <c r="B687" s="182" t="s">
        <v>14034</v>
      </c>
      <c r="C687" s="24" t="s">
        <v>14035</v>
      </c>
    </row>
    <row r="688" spans="1:4" ht="66" x14ac:dyDescent="0.25">
      <c r="A688" s="182" t="s">
        <v>14036</v>
      </c>
      <c r="B688" s="182" t="s">
        <v>14037</v>
      </c>
      <c r="C688" s="24" t="s">
        <v>14038</v>
      </c>
    </row>
    <row r="689" spans="1:4" ht="92.4" x14ac:dyDescent="0.25">
      <c r="A689" s="182" t="s">
        <v>14039</v>
      </c>
      <c r="B689" s="182" t="s">
        <v>14040</v>
      </c>
      <c r="C689" s="24" t="s">
        <v>14041</v>
      </c>
    </row>
    <row r="690" spans="1:4" ht="92.4" x14ac:dyDescent="0.25">
      <c r="A690" s="182" t="s">
        <v>14042</v>
      </c>
      <c r="B690" s="182" t="s">
        <v>14043</v>
      </c>
      <c r="C690" s="24" t="s">
        <v>14044</v>
      </c>
    </row>
    <row r="691" spans="1:4" ht="105.6" x14ac:dyDescent="0.25">
      <c r="A691" s="182" t="s">
        <v>14045</v>
      </c>
      <c r="B691" s="182" t="s">
        <v>14046</v>
      </c>
      <c r="C691" s="24" t="s">
        <v>14047</v>
      </c>
    </row>
    <row r="692" spans="1:4" ht="79.2" x14ac:dyDescent="0.25">
      <c r="A692" s="182" t="s">
        <v>14048</v>
      </c>
      <c r="B692" s="182" t="s">
        <v>14049</v>
      </c>
      <c r="C692" s="24" t="s">
        <v>14050</v>
      </c>
    </row>
    <row r="693" spans="1:4" ht="79.2" x14ac:dyDescent="0.25">
      <c r="A693" s="183" t="s">
        <v>14051</v>
      </c>
      <c r="B693" s="186" t="s">
        <v>14052</v>
      </c>
      <c r="C693" s="17" t="s">
        <v>14053</v>
      </c>
      <c r="D693" s="24" t="s">
        <v>10522</v>
      </c>
    </row>
    <row r="694" spans="1:4" ht="66" x14ac:dyDescent="0.25">
      <c r="A694" s="182" t="s">
        <v>14054</v>
      </c>
      <c r="B694" s="182" t="s">
        <v>14055</v>
      </c>
      <c r="C694" s="24" t="s">
        <v>14056</v>
      </c>
    </row>
    <row r="695" spans="1:4" ht="92.4" x14ac:dyDescent="0.25">
      <c r="A695" s="182" t="s">
        <v>14057</v>
      </c>
      <c r="B695" s="182" t="s">
        <v>14058</v>
      </c>
      <c r="C695" s="24" t="s">
        <v>14059</v>
      </c>
    </row>
    <row r="696" spans="1:4" ht="105.6" x14ac:dyDescent="0.25">
      <c r="A696" s="182" t="s">
        <v>14060</v>
      </c>
      <c r="B696" s="182" t="s">
        <v>14061</v>
      </c>
      <c r="C696" s="24" t="s">
        <v>14062</v>
      </c>
    </row>
    <row r="697" spans="1:4" ht="26.4" x14ac:dyDescent="0.25">
      <c r="A697" s="182" t="s">
        <v>14063</v>
      </c>
      <c r="B697" s="182" t="s">
        <v>14064</v>
      </c>
      <c r="C697" s="17" t="s">
        <v>14065</v>
      </c>
    </row>
    <row r="698" spans="1:4" ht="66" x14ac:dyDescent="0.25">
      <c r="A698" s="182" t="s">
        <v>10226</v>
      </c>
      <c r="B698" s="182" t="s">
        <v>14066</v>
      </c>
      <c r="C698" s="24" t="s">
        <v>14067</v>
      </c>
    </row>
    <row r="699" spans="1:4" ht="52.8" x14ac:dyDescent="0.25">
      <c r="A699" s="182" t="s">
        <v>14068</v>
      </c>
      <c r="B699" s="182" t="s">
        <v>14069</v>
      </c>
      <c r="C699" s="24" t="s">
        <v>14070</v>
      </c>
    </row>
    <row r="700" spans="1:4" ht="66" x14ac:dyDescent="0.25">
      <c r="A700" s="182" t="s">
        <v>14071</v>
      </c>
      <c r="B700" s="182" t="s">
        <v>14072</v>
      </c>
      <c r="C700" s="24" t="s">
        <v>14073</v>
      </c>
    </row>
    <row r="701" spans="1:4" ht="79.2" x14ac:dyDescent="0.25">
      <c r="A701" s="182" t="s">
        <v>14074</v>
      </c>
      <c r="B701" s="182" t="s">
        <v>14075</v>
      </c>
      <c r="C701" s="24" t="s">
        <v>14076</v>
      </c>
    </row>
    <row r="702" spans="1:4" ht="52.8" x14ac:dyDescent="0.25">
      <c r="A702" s="182" t="s">
        <v>14077</v>
      </c>
      <c r="B702" s="182" t="s">
        <v>14078</v>
      </c>
      <c r="C702" s="24" t="s">
        <v>14079</v>
      </c>
    </row>
    <row r="703" spans="1:4" ht="52.8" x14ac:dyDescent="0.25">
      <c r="A703" s="182" t="s">
        <v>14080</v>
      </c>
      <c r="B703" s="182" t="s">
        <v>14081</v>
      </c>
      <c r="C703" s="24" t="s">
        <v>14082</v>
      </c>
    </row>
    <row r="704" spans="1:4" ht="39.6" x14ac:dyDescent="0.25">
      <c r="A704" s="182" t="s">
        <v>14083</v>
      </c>
      <c r="B704" s="182" t="s">
        <v>14084</v>
      </c>
      <c r="C704" s="24" t="s">
        <v>14085</v>
      </c>
    </row>
    <row r="705" spans="1:3" ht="92.4" x14ac:dyDescent="0.25">
      <c r="A705" s="182" t="s">
        <v>14086</v>
      </c>
      <c r="B705" s="182" t="s">
        <v>14087</v>
      </c>
      <c r="C705" s="24" t="s">
        <v>14088</v>
      </c>
    </row>
    <row r="706" spans="1:3" ht="66" x14ac:dyDescent="0.25">
      <c r="A706" s="182" t="s">
        <v>14089</v>
      </c>
      <c r="B706" s="182" t="s">
        <v>14090</v>
      </c>
      <c r="C706" s="24" t="s">
        <v>14091</v>
      </c>
    </row>
    <row r="707" spans="1:3" ht="79.2" x14ac:dyDescent="0.25">
      <c r="A707" s="182" t="s">
        <v>14092</v>
      </c>
      <c r="B707" s="182" t="s">
        <v>14093</v>
      </c>
      <c r="C707" s="24" t="s">
        <v>14094</v>
      </c>
    </row>
    <row r="708" spans="1:3" ht="66" x14ac:dyDescent="0.25">
      <c r="A708" s="182" t="s">
        <v>14095</v>
      </c>
      <c r="B708" s="182" t="s">
        <v>14096</v>
      </c>
      <c r="C708" s="24" t="s">
        <v>14097</v>
      </c>
    </row>
    <row r="709" spans="1:3" ht="66" x14ac:dyDescent="0.25">
      <c r="A709" s="182" t="s">
        <v>14098</v>
      </c>
      <c r="B709" s="182" t="s">
        <v>14099</v>
      </c>
      <c r="C709" s="24" t="s">
        <v>14100</v>
      </c>
    </row>
    <row r="710" spans="1:3" ht="66" x14ac:dyDescent="0.25">
      <c r="A710" s="182" t="s">
        <v>14101</v>
      </c>
      <c r="B710" s="182" t="s">
        <v>14102</v>
      </c>
      <c r="C710" s="24" t="s">
        <v>14103</v>
      </c>
    </row>
    <row r="711" spans="1:3" ht="52.8" x14ac:dyDescent="0.25">
      <c r="A711" s="182" t="s">
        <v>14104</v>
      </c>
      <c r="B711" s="182" t="s">
        <v>14105</v>
      </c>
      <c r="C711" s="24" t="s">
        <v>14106</v>
      </c>
    </row>
    <row r="712" spans="1:3" ht="39.6" x14ac:dyDescent="0.25">
      <c r="A712" s="182" t="s">
        <v>14107</v>
      </c>
      <c r="B712" s="182" t="s">
        <v>14108</v>
      </c>
      <c r="C712" s="24" t="s">
        <v>14109</v>
      </c>
    </row>
    <row r="713" spans="1:3" ht="66" x14ac:dyDescent="0.25">
      <c r="A713" s="182" t="s">
        <v>11554</v>
      </c>
      <c r="B713" s="182" t="s">
        <v>14110</v>
      </c>
      <c r="C713" s="24" t="s">
        <v>14111</v>
      </c>
    </row>
    <row r="714" spans="1:3" ht="66" x14ac:dyDescent="0.25">
      <c r="A714" s="182" t="s">
        <v>14112</v>
      </c>
      <c r="B714" s="182" t="s">
        <v>14113</v>
      </c>
      <c r="C714" s="24" t="s">
        <v>14114</v>
      </c>
    </row>
    <row r="715" spans="1:3" ht="79.2" x14ac:dyDescent="0.25">
      <c r="A715" s="182" t="s">
        <v>14115</v>
      </c>
      <c r="B715" s="182" t="s">
        <v>14116</v>
      </c>
      <c r="C715" s="24" t="s">
        <v>14117</v>
      </c>
    </row>
    <row r="716" spans="1:3" ht="79.2" x14ac:dyDescent="0.25">
      <c r="A716" s="182" t="s">
        <v>14118</v>
      </c>
      <c r="B716" s="182" t="s">
        <v>14119</v>
      </c>
      <c r="C716" s="24" t="s">
        <v>14120</v>
      </c>
    </row>
    <row r="717" spans="1:3" x14ac:dyDescent="0.25">
      <c r="A717" s="182" t="s">
        <v>14121</v>
      </c>
      <c r="B717" s="182" t="s">
        <v>14122</v>
      </c>
      <c r="C717" s="17" t="s">
        <v>14123</v>
      </c>
    </row>
    <row r="718" spans="1:3" ht="79.2" x14ac:dyDescent="0.25">
      <c r="A718" s="182" t="s">
        <v>10220</v>
      </c>
      <c r="B718" s="182" t="s">
        <v>14124</v>
      </c>
      <c r="C718" s="24" t="s">
        <v>14125</v>
      </c>
    </row>
    <row r="719" spans="1:3" ht="92.4" x14ac:dyDescent="0.25">
      <c r="A719" s="182" t="s">
        <v>11601</v>
      </c>
      <c r="B719" s="182" t="s">
        <v>14126</v>
      </c>
      <c r="C719" s="24" t="s">
        <v>14127</v>
      </c>
    </row>
    <row r="720" spans="1:3" ht="92.4" x14ac:dyDescent="0.25">
      <c r="A720" s="182" t="s">
        <v>14128</v>
      </c>
      <c r="B720" s="182" t="s">
        <v>14129</v>
      </c>
      <c r="C720" s="24" t="s">
        <v>14130</v>
      </c>
    </row>
    <row r="721" spans="1:3" ht="79.2" x14ac:dyDescent="0.25">
      <c r="A721" s="182" t="s">
        <v>14131</v>
      </c>
      <c r="B721" s="182" t="s">
        <v>14132</v>
      </c>
      <c r="C721" s="24" t="s">
        <v>14133</v>
      </c>
    </row>
    <row r="722" spans="1:3" ht="92.4" x14ac:dyDescent="0.25">
      <c r="A722" s="182" t="s">
        <v>14134</v>
      </c>
      <c r="B722" s="182" t="s">
        <v>14135</v>
      </c>
      <c r="C722" s="24" t="s">
        <v>14136</v>
      </c>
    </row>
    <row r="723" spans="1:3" ht="105.6" x14ac:dyDescent="0.25">
      <c r="A723" s="182" t="s">
        <v>14137</v>
      </c>
      <c r="B723" s="182" t="s">
        <v>14138</v>
      </c>
      <c r="C723" s="24" t="s">
        <v>14139</v>
      </c>
    </row>
    <row r="724" spans="1:3" ht="105.6" x14ac:dyDescent="0.25">
      <c r="A724" s="182" t="s">
        <v>11604</v>
      </c>
      <c r="B724" s="182" t="s">
        <v>14140</v>
      </c>
      <c r="C724" s="24" t="s">
        <v>14141</v>
      </c>
    </row>
    <row r="725" spans="1:3" ht="92.4" x14ac:dyDescent="0.25">
      <c r="A725" s="182" t="s">
        <v>14142</v>
      </c>
      <c r="B725" s="182" t="s">
        <v>14143</v>
      </c>
      <c r="C725" s="24" t="s">
        <v>14144</v>
      </c>
    </row>
    <row r="726" spans="1:3" ht="92.4" x14ac:dyDescent="0.25">
      <c r="A726" s="182" t="s">
        <v>14145</v>
      </c>
      <c r="B726" s="182" t="s">
        <v>14146</v>
      </c>
      <c r="C726" s="24" t="s">
        <v>14147</v>
      </c>
    </row>
    <row r="727" spans="1:3" ht="92.4" x14ac:dyDescent="0.25">
      <c r="A727" s="182" t="s">
        <v>14148</v>
      </c>
      <c r="B727" s="182" t="s">
        <v>14149</v>
      </c>
      <c r="C727" s="24" t="s">
        <v>14150</v>
      </c>
    </row>
    <row r="728" spans="1:3" x14ac:dyDescent="0.25">
      <c r="A728" s="182" t="s">
        <v>14151</v>
      </c>
      <c r="B728" s="182" t="s">
        <v>14152</v>
      </c>
      <c r="C728" s="17" t="s">
        <v>14153</v>
      </c>
    </row>
    <row r="729" spans="1:3" ht="92.4" x14ac:dyDescent="0.25">
      <c r="A729" s="182" t="s">
        <v>14154</v>
      </c>
      <c r="B729" s="182" t="s">
        <v>14155</v>
      </c>
      <c r="C729" s="24" t="s">
        <v>14156</v>
      </c>
    </row>
    <row r="730" spans="1:3" ht="92.4" x14ac:dyDescent="0.25">
      <c r="A730" s="182" t="s">
        <v>14157</v>
      </c>
      <c r="B730" s="182" t="s">
        <v>14158</v>
      </c>
      <c r="C730" s="24" t="s">
        <v>14159</v>
      </c>
    </row>
    <row r="731" spans="1:3" ht="92.4" x14ac:dyDescent="0.25">
      <c r="A731" s="182" t="s">
        <v>14160</v>
      </c>
      <c r="B731" s="182" t="s">
        <v>14161</v>
      </c>
      <c r="C731" s="24" t="s">
        <v>14162</v>
      </c>
    </row>
    <row r="732" spans="1:3" ht="92.4" x14ac:dyDescent="0.25">
      <c r="A732" s="182" t="s">
        <v>14163</v>
      </c>
      <c r="B732" s="182" t="s">
        <v>14164</v>
      </c>
      <c r="C732" s="24" t="s">
        <v>14165</v>
      </c>
    </row>
    <row r="733" spans="1:3" x14ac:dyDescent="0.25">
      <c r="A733" s="182" t="s">
        <v>14166</v>
      </c>
      <c r="B733" s="182" t="s">
        <v>14167</v>
      </c>
      <c r="C733" s="17" t="s">
        <v>14168</v>
      </c>
    </row>
    <row r="734" spans="1:3" ht="118.8" x14ac:dyDescent="0.25">
      <c r="A734" s="182" t="s">
        <v>14169</v>
      </c>
      <c r="B734" s="182" t="s">
        <v>14170</v>
      </c>
      <c r="C734" s="24" t="s">
        <v>14171</v>
      </c>
    </row>
    <row r="735" spans="1:3" ht="118.8" x14ac:dyDescent="0.25">
      <c r="A735" s="182" t="s">
        <v>14172</v>
      </c>
      <c r="B735" s="182" t="s">
        <v>14173</v>
      </c>
      <c r="C735" s="24" t="s">
        <v>14174</v>
      </c>
    </row>
    <row r="736" spans="1:3" ht="132" x14ac:dyDescent="0.25">
      <c r="A736" s="182" t="s">
        <v>14175</v>
      </c>
      <c r="B736" s="182" t="s">
        <v>14176</v>
      </c>
      <c r="C736" s="24" t="s">
        <v>14177</v>
      </c>
    </row>
    <row r="737" spans="1:3" ht="79.2" x14ac:dyDescent="0.25">
      <c r="A737" s="182" t="s">
        <v>14178</v>
      </c>
      <c r="B737" s="182" t="s">
        <v>14179</v>
      </c>
      <c r="C737" s="24" t="s">
        <v>14180</v>
      </c>
    </row>
    <row r="738" spans="1:3" ht="66" x14ac:dyDescent="0.25">
      <c r="A738" s="182" t="s">
        <v>14181</v>
      </c>
      <c r="B738" s="182" t="s">
        <v>14182</v>
      </c>
      <c r="C738" s="24" t="s">
        <v>14183</v>
      </c>
    </row>
    <row r="739" spans="1:3" ht="105.6" x14ac:dyDescent="0.25">
      <c r="A739" s="182" t="s">
        <v>14184</v>
      </c>
      <c r="B739" s="182" t="s">
        <v>14185</v>
      </c>
      <c r="C739" s="24" t="s">
        <v>14186</v>
      </c>
    </row>
    <row r="740" spans="1:3" ht="105.6" x14ac:dyDescent="0.25">
      <c r="A740" s="182" t="s">
        <v>14187</v>
      </c>
      <c r="B740" s="182" t="s">
        <v>14188</v>
      </c>
      <c r="C740" s="24" t="s">
        <v>14189</v>
      </c>
    </row>
    <row r="741" spans="1:3" ht="26.4" x14ac:dyDescent="0.25">
      <c r="A741" s="182" t="s">
        <v>14190</v>
      </c>
      <c r="B741" s="182" t="s">
        <v>14191</v>
      </c>
      <c r="C741" s="2" t="s">
        <v>14190</v>
      </c>
    </row>
    <row r="742" spans="1:3" ht="105.6" x14ac:dyDescent="0.25">
      <c r="A742" s="182" t="s">
        <v>14192</v>
      </c>
      <c r="B742" s="182" t="s">
        <v>14193</v>
      </c>
      <c r="C742" s="24" t="s">
        <v>14194</v>
      </c>
    </row>
    <row r="743" spans="1:3" ht="184.8" x14ac:dyDescent="0.25">
      <c r="A743" s="182" t="s">
        <v>14195</v>
      </c>
      <c r="B743" s="182" t="s">
        <v>14196</v>
      </c>
      <c r="C743" s="24" t="s">
        <v>14197</v>
      </c>
    </row>
    <row r="744" spans="1:3" ht="92.4" x14ac:dyDescent="0.25">
      <c r="A744" s="182" t="s">
        <v>14198</v>
      </c>
      <c r="B744" s="182" t="s">
        <v>14199</v>
      </c>
      <c r="C744" s="24" t="s">
        <v>14200</v>
      </c>
    </row>
    <row r="745" spans="1:3" ht="132" x14ac:dyDescent="0.25">
      <c r="A745" s="182" t="s">
        <v>14201</v>
      </c>
      <c r="B745" s="182" t="s">
        <v>14202</v>
      </c>
      <c r="C745" s="24" t="s">
        <v>14203</v>
      </c>
    </row>
    <row r="746" spans="1:3" ht="105.6" x14ac:dyDescent="0.25">
      <c r="A746" s="182" t="s">
        <v>14204</v>
      </c>
      <c r="B746" s="182" t="s">
        <v>14205</v>
      </c>
      <c r="C746" s="24" t="s">
        <v>14206</v>
      </c>
    </row>
    <row r="747" spans="1:3" ht="105.6" x14ac:dyDescent="0.25">
      <c r="A747" s="182" t="s">
        <v>14207</v>
      </c>
      <c r="B747" s="182" t="s">
        <v>14208</v>
      </c>
      <c r="C747" s="24" t="s">
        <v>14209</v>
      </c>
    </row>
    <row r="748" spans="1:3" ht="145.19999999999999" x14ac:dyDescent="0.25">
      <c r="A748" s="182" t="s">
        <v>14210</v>
      </c>
      <c r="B748" s="182" t="s">
        <v>14211</v>
      </c>
      <c r="C748" s="24" t="s">
        <v>14212</v>
      </c>
    </row>
    <row r="749" spans="1:3" ht="92.4" x14ac:dyDescent="0.25">
      <c r="A749" s="182" t="s">
        <v>14213</v>
      </c>
      <c r="B749" s="182" t="s">
        <v>14214</v>
      </c>
      <c r="C749" s="24" t="s">
        <v>14215</v>
      </c>
    </row>
    <row r="750" spans="1:3" ht="92.4" x14ac:dyDescent="0.25">
      <c r="A750" s="182" t="s">
        <v>14216</v>
      </c>
      <c r="B750" s="182" t="s">
        <v>14217</v>
      </c>
      <c r="C750" s="24" t="s">
        <v>14218</v>
      </c>
    </row>
    <row r="751" spans="1:3" ht="92.4" x14ac:dyDescent="0.25">
      <c r="A751" s="182" t="s">
        <v>14219</v>
      </c>
      <c r="B751" s="182" t="s">
        <v>14220</v>
      </c>
      <c r="C751" s="24" t="s">
        <v>14221</v>
      </c>
    </row>
    <row r="752" spans="1:3" ht="118.8" x14ac:dyDescent="0.25">
      <c r="A752" s="182" t="s">
        <v>14222</v>
      </c>
      <c r="B752" s="182" t="s">
        <v>14223</v>
      </c>
      <c r="C752" s="24" t="s">
        <v>14224</v>
      </c>
    </row>
    <row r="753" spans="1:3" ht="92.4" x14ac:dyDescent="0.25">
      <c r="A753" s="182" t="s">
        <v>14225</v>
      </c>
      <c r="B753" s="182" t="s">
        <v>14226</v>
      </c>
      <c r="C753" s="24" t="s">
        <v>14227</v>
      </c>
    </row>
    <row r="754" spans="1:3" ht="105.6" x14ac:dyDescent="0.25">
      <c r="A754" s="182" t="s">
        <v>14228</v>
      </c>
      <c r="B754" s="182" t="s">
        <v>14229</v>
      </c>
      <c r="C754" s="24" t="s">
        <v>14230</v>
      </c>
    </row>
    <row r="755" spans="1:3" ht="79.2" x14ac:dyDescent="0.25">
      <c r="A755" s="182" t="s">
        <v>14231</v>
      </c>
      <c r="B755" s="182" t="s">
        <v>14232</v>
      </c>
      <c r="C755" s="24" t="s">
        <v>14233</v>
      </c>
    </row>
    <row r="756" spans="1:3" ht="105.6" x14ac:dyDescent="0.25">
      <c r="A756" s="182" t="s">
        <v>14234</v>
      </c>
      <c r="B756" s="182" t="s">
        <v>14235</v>
      </c>
      <c r="C756" s="24" t="s">
        <v>14236</v>
      </c>
    </row>
    <row r="757" spans="1:3" ht="105.6" x14ac:dyDescent="0.25">
      <c r="A757" s="182" t="s">
        <v>14237</v>
      </c>
      <c r="B757" s="182" t="s">
        <v>14238</v>
      </c>
      <c r="C757" s="24" t="s">
        <v>14239</v>
      </c>
    </row>
    <row r="758" spans="1:3" ht="132" x14ac:dyDescent="0.25">
      <c r="A758" s="182" t="s">
        <v>14240</v>
      </c>
      <c r="B758" s="182" t="s">
        <v>14241</v>
      </c>
      <c r="C758" s="24" t="s">
        <v>14242</v>
      </c>
    </row>
    <row r="759" spans="1:3" ht="132" x14ac:dyDescent="0.25">
      <c r="A759" s="182" t="s">
        <v>14243</v>
      </c>
      <c r="B759" s="182" t="s">
        <v>14244</v>
      </c>
      <c r="C759" s="24" t="s">
        <v>14245</v>
      </c>
    </row>
    <row r="760" spans="1:3" ht="158.4" x14ac:dyDescent="0.25">
      <c r="A760" s="182" t="s">
        <v>14246</v>
      </c>
      <c r="B760" s="182" t="s">
        <v>14247</v>
      </c>
      <c r="C760" s="24" t="s">
        <v>14248</v>
      </c>
    </row>
    <row r="761" spans="1:3" ht="92.4" x14ac:dyDescent="0.25">
      <c r="A761" s="182" t="s">
        <v>14249</v>
      </c>
      <c r="B761" s="182" t="s">
        <v>14250</v>
      </c>
      <c r="C761" s="24" t="s">
        <v>14251</v>
      </c>
    </row>
    <row r="762" spans="1:3" ht="66" x14ac:dyDescent="0.25">
      <c r="A762" s="182" t="s">
        <v>14252</v>
      </c>
      <c r="B762" s="182" t="s">
        <v>14253</v>
      </c>
      <c r="C762" s="24" t="s">
        <v>14254</v>
      </c>
    </row>
    <row r="763" spans="1:3" ht="92.4" x14ac:dyDescent="0.25">
      <c r="A763" s="182" t="s">
        <v>14255</v>
      </c>
      <c r="B763" s="182" t="s">
        <v>14256</v>
      </c>
      <c r="C763" s="24" t="s">
        <v>14257</v>
      </c>
    </row>
    <row r="764" spans="1:3" ht="105.6" x14ac:dyDescent="0.25">
      <c r="A764" s="182" t="s">
        <v>14258</v>
      </c>
      <c r="B764" s="182" t="s">
        <v>14259</v>
      </c>
      <c r="C764" s="24" t="s">
        <v>14260</v>
      </c>
    </row>
    <row r="765" spans="1:3" x14ac:dyDescent="0.25">
      <c r="A765" s="182" t="s">
        <v>14261</v>
      </c>
      <c r="B765" s="182" t="s">
        <v>14262</v>
      </c>
      <c r="C765" s="17" t="s">
        <v>14263</v>
      </c>
    </row>
    <row r="766" spans="1:3" ht="92.4" x14ac:dyDescent="0.25">
      <c r="A766" s="182" t="s">
        <v>11624</v>
      </c>
      <c r="B766" s="182" t="s">
        <v>14264</v>
      </c>
      <c r="C766" s="24" t="s">
        <v>14265</v>
      </c>
    </row>
    <row r="767" spans="1:3" ht="92.4" x14ac:dyDescent="0.25">
      <c r="A767" s="182" t="s">
        <v>11627</v>
      </c>
      <c r="B767" s="182" t="s">
        <v>14266</v>
      </c>
      <c r="C767" s="24" t="s">
        <v>14267</v>
      </c>
    </row>
    <row r="768" spans="1:3" ht="92.4" x14ac:dyDescent="0.25">
      <c r="A768" s="182" t="s">
        <v>11630</v>
      </c>
      <c r="B768" s="182" t="s">
        <v>14268</v>
      </c>
      <c r="C768" s="24" t="s">
        <v>14269</v>
      </c>
    </row>
    <row r="769" spans="1:4" ht="79.2" x14ac:dyDescent="0.25">
      <c r="A769" s="182" t="s">
        <v>11633</v>
      </c>
      <c r="B769" s="182" t="s">
        <v>14270</v>
      </c>
      <c r="C769" s="24" t="s">
        <v>14271</v>
      </c>
    </row>
    <row r="770" spans="1:4" ht="118.8" x14ac:dyDescent="0.25">
      <c r="A770" s="182" t="s">
        <v>14272</v>
      </c>
      <c r="B770" s="182" t="s">
        <v>14273</v>
      </c>
      <c r="C770" s="24" t="s">
        <v>14274</v>
      </c>
    </row>
    <row r="771" spans="1:4" ht="132" x14ac:dyDescent="0.25">
      <c r="A771" s="182" t="s">
        <v>14275</v>
      </c>
      <c r="B771" s="182" t="s">
        <v>14276</v>
      </c>
      <c r="C771" s="24" t="s">
        <v>14277</v>
      </c>
    </row>
    <row r="772" spans="1:4" ht="118.8" x14ac:dyDescent="0.25">
      <c r="A772" s="183" t="s">
        <v>14278</v>
      </c>
      <c r="B772" s="186" t="s">
        <v>14279</v>
      </c>
      <c r="C772" s="17" t="s">
        <v>14280</v>
      </c>
      <c r="D772" s="24" t="s">
        <v>10522</v>
      </c>
    </row>
    <row r="773" spans="1:4" ht="52.8" x14ac:dyDescent="0.25">
      <c r="A773" s="182" t="s">
        <v>11636</v>
      </c>
      <c r="B773" s="182" t="s">
        <v>14281</v>
      </c>
      <c r="C773" s="24" t="s">
        <v>14282</v>
      </c>
    </row>
    <row r="774" spans="1:4" ht="105.6" x14ac:dyDescent="0.25">
      <c r="A774" s="189" t="s">
        <v>14283</v>
      </c>
      <c r="B774" s="200" t="s">
        <v>14284</v>
      </c>
      <c r="C774" s="17" t="s">
        <v>14285</v>
      </c>
    </row>
    <row r="775" spans="1:4" ht="118.8" x14ac:dyDescent="0.25">
      <c r="A775" s="189" t="s">
        <v>14286</v>
      </c>
      <c r="B775" s="200" t="s">
        <v>14287</v>
      </c>
      <c r="C775" s="17" t="s">
        <v>14288</v>
      </c>
    </row>
    <row r="776" spans="1:4" ht="92.4" x14ac:dyDescent="0.25">
      <c r="A776" s="183" t="s">
        <v>14289</v>
      </c>
      <c r="B776" s="186" t="s">
        <v>14290</v>
      </c>
      <c r="C776" s="17" t="s">
        <v>14291</v>
      </c>
      <c r="D776" s="24" t="s">
        <v>10522</v>
      </c>
    </row>
    <row r="777" spans="1:4" ht="105.6" x14ac:dyDescent="0.25">
      <c r="A777" s="183" t="s">
        <v>14292</v>
      </c>
      <c r="B777" s="186" t="s">
        <v>14293</v>
      </c>
      <c r="C777" s="17" t="s">
        <v>14294</v>
      </c>
      <c r="D777" s="24" t="s">
        <v>10522</v>
      </c>
    </row>
    <row r="778" spans="1:4" ht="132" x14ac:dyDescent="0.25">
      <c r="A778" s="183" t="s">
        <v>14295</v>
      </c>
      <c r="B778" s="186" t="s">
        <v>14296</v>
      </c>
      <c r="C778" s="17" t="s">
        <v>14297</v>
      </c>
      <c r="D778" s="24" t="s">
        <v>10522</v>
      </c>
    </row>
    <row r="779" spans="1:4" ht="92.4" x14ac:dyDescent="0.25">
      <c r="A779" s="183" t="s">
        <v>14298</v>
      </c>
      <c r="B779" s="186" t="s">
        <v>14299</v>
      </c>
      <c r="C779" s="17" t="s">
        <v>14300</v>
      </c>
      <c r="D779" s="24" t="s">
        <v>10522</v>
      </c>
    </row>
    <row r="780" spans="1:4" ht="118.8" x14ac:dyDescent="0.25">
      <c r="A780" s="183" t="s">
        <v>14301</v>
      </c>
      <c r="B780" s="186" t="s">
        <v>14302</v>
      </c>
      <c r="C780" s="17" t="s">
        <v>14303</v>
      </c>
      <c r="D780" s="24" t="s">
        <v>10522</v>
      </c>
    </row>
    <row r="781" spans="1:4" ht="92.4" x14ac:dyDescent="0.25">
      <c r="A781" s="182" t="s">
        <v>14304</v>
      </c>
      <c r="B781" s="182" t="s">
        <v>14305</v>
      </c>
      <c r="C781" s="24" t="s">
        <v>14306</v>
      </c>
    </row>
    <row r="782" spans="1:4" ht="92.4" x14ac:dyDescent="0.25">
      <c r="A782" s="182" t="s">
        <v>14307</v>
      </c>
      <c r="B782" s="182" t="s">
        <v>14308</v>
      </c>
      <c r="C782" s="24" t="s">
        <v>14309</v>
      </c>
    </row>
    <row r="783" spans="1:4" x14ac:dyDescent="0.25">
      <c r="A783" s="182" t="s">
        <v>14310</v>
      </c>
      <c r="B783" s="182" t="s">
        <v>14311</v>
      </c>
      <c r="C783" s="17" t="s">
        <v>14312</v>
      </c>
    </row>
    <row r="784" spans="1:4" ht="79.2" x14ac:dyDescent="0.25">
      <c r="A784" s="182" t="s">
        <v>14313</v>
      </c>
      <c r="B784" s="182" t="s">
        <v>14314</v>
      </c>
      <c r="C784" s="24" t="s">
        <v>14315</v>
      </c>
    </row>
    <row r="785" spans="1:3" ht="79.2" x14ac:dyDescent="0.25">
      <c r="A785" s="182" t="s">
        <v>14316</v>
      </c>
      <c r="B785" s="182" t="s">
        <v>14317</v>
      </c>
      <c r="C785" s="24" t="s">
        <v>14318</v>
      </c>
    </row>
    <row r="786" spans="1:3" ht="92.4" x14ac:dyDescent="0.25">
      <c r="A786" s="182" t="s">
        <v>14319</v>
      </c>
      <c r="B786" s="182" t="s">
        <v>14320</v>
      </c>
      <c r="C786" s="24" t="s">
        <v>14321</v>
      </c>
    </row>
    <row r="787" spans="1:3" ht="79.2" x14ac:dyDescent="0.25">
      <c r="A787" s="182" t="s">
        <v>14322</v>
      </c>
      <c r="B787" s="182" t="s">
        <v>14323</v>
      </c>
      <c r="C787" s="24" t="s">
        <v>14324</v>
      </c>
    </row>
    <row r="788" spans="1:3" ht="39.6" x14ac:dyDescent="0.25">
      <c r="A788" s="182" t="s">
        <v>14325</v>
      </c>
      <c r="B788" s="182" t="s">
        <v>14326</v>
      </c>
      <c r="C788" s="24" t="s">
        <v>14327</v>
      </c>
    </row>
    <row r="789" spans="1:3" ht="158.4" x14ac:dyDescent="0.25">
      <c r="A789" s="182" t="s">
        <v>14328</v>
      </c>
      <c r="B789" s="182" t="s">
        <v>14329</v>
      </c>
      <c r="C789" s="24" t="s">
        <v>14330</v>
      </c>
    </row>
    <row r="790" spans="1:3" ht="92.4" x14ac:dyDescent="0.25">
      <c r="A790" s="182" t="s">
        <v>14331</v>
      </c>
      <c r="B790" s="182" t="s">
        <v>14332</v>
      </c>
      <c r="C790" s="24" t="s">
        <v>14333</v>
      </c>
    </row>
    <row r="791" spans="1:3" ht="105.6" x14ac:dyDescent="0.25">
      <c r="A791" s="182" t="s">
        <v>14334</v>
      </c>
      <c r="B791" s="182" t="s">
        <v>14335</v>
      </c>
      <c r="C791" s="24" t="s">
        <v>14336</v>
      </c>
    </row>
    <row r="792" spans="1:3" ht="26.4" x14ac:dyDescent="0.25">
      <c r="A792" s="182" t="s">
        <v>14337</v>
      </c>
      <c r="B792" s="182" t="s">
        <v>14338</v>
      </c>
      <c r="C792" s="17" t="s">
        <v>14339</v>
      </c>
    </row>
    <row r="793" spans="1:3" ht="132" x14ac:dyDescent="0.25">
      <c r="A793" s="182" t="s">
        <v>14340</v>
      </c>
      <c r="B793" s="182" t="s">
        <v>14341</v>
      </c>
      <c r="C793" s="24" t="s">
        <v>14342</v>
      </c>
    </row>
    <row r="794" spans="1:3" ht="105.6" x14ac:dyDescent="0.25">
      <c r="A794" s="182" t="s">
        <v>14343</v>
      </c>
      <c r="B794" s="182" t="s">
        <v>14344</v>
      </c>
      <c r="C794" s="24" t="s">
        <v>14345</v>
      </c>
    </row>
    <row r="795" spans="1:3" ht="66" x14ac:dyDescent="0.25">
      <c r="A795" s="182" t="s">
        <v>14346</v>
      </c>
      <c r="B795" s="182" t="s">
        <v>14347</v>
      </c>
      <c r="C795" s="24" t="s">
        <v>14348</v>
      </c>
    </row>
    <row r="796" spans="1:3" ht="79.2" x14ac:dyDescent="0.25">
      <c r="A796" s="182" t="s">
        <v>14349</v>
      </c>
      <c r="B796" s="182" t="s">
        <v>14350</v>
      </c>
      <c r="C796" s="24" t="s">
        <v>14351</v>
      </c>
    </row>
    <row r="797" spans="1:3" ht="92.4" x14ac:dyDescent="0.25">
      <c r="A797" s="182" t="s">
        <v>14352</v>
      </c>
      <c r="B797" s="182" t="s">
        <v>14353</v>
      </c>
      <c r="C797" s="24" t="s">
        <v>14354</v>
      </c>
    </row>
    <row r="798" spans="1:3" ht="92.4" x14ac:dyDescent="0.25">
      <c r="A798" s="182" t="s">
        <v>14355</v>
      </c>
      <c r="B798" s="182" t="s">
        <v>14356</v>
      </c>
      <c r="C798" s="24" t="s">
        <v>14357</v>
      </c>
    </row>
    <row r="799" spans="1:3" ht="132" x14ac:dyDescent="0.25">
      <c r="A799" s="182" t="s">
        <v>14358</v>
      </c>
      <c r="B799" s="182" t="s">
        <v>14359</v>
      </c>
      <c r="C799" s="24" t="s">
        <v>14360</v>
      </c>
    </row>
    <row r="800" spans="1:3" ht="92.4" x14ac:dyDescent="0.25">
      <c r="A800" s="182" t="s">
        <v>14361</v>
      </c>
      <c r="B800" s="182" t="s">
        <v>14362</v>
      </c>
      <c r="C800" s="24" t="s">
        <v>14363</v>
      </c>
    </row>
    <row r="801" spans="1:4" ht="92.4" x14ac:dyDescent="0.25">
      <c r="A801" s="182" t="s">
        <v>14364</v>
      </c>
      <c r="B801" s="182" t="s">
        <v>14365</v>
      </c>
      <c r="C801" s="24" t="s">
        <v>14366</v>
      </c>
    </row>
    <row r="802" spans="1:4" ht="105.6" x14ac:dyDescent="0.25">
      <c r="A802" s="182" t="s">
        <v>14367</v>
      </c>
      <c r="B802" s="182" t="s">
        <v>14368</v>
      </c>
      <c r="C802" s="24" t="s">
        <v>14369</v>
      </c>
    </row>
    <row r="803" spans="1:4" ht="26.4" x14ac:dyDescent="0.25">
      <c r="A803" s="182" t="s">
        <v>14370</v>
      </c>
      <c r="B803" s="182" t="s">
        <v>14371</v>
      </c>
      <c r="C803" s="24" t="s">
        <v>14372</v>
      </c>
    </row>
    <row r="804" spans="1:4" ht="92.4" x14ac:dyDescent="0.25">
      <c r="A804" s="189" t="s">
        <v>14373</v>
      </c>
      <c r="B804" s="200" t="s">
        <v>14374</v>
      </c>
      <c r="C804" s="17" t="s">
        <v>14375</v>
      </c>
    </row>
    <row r="805" spans="1:4" ht="92.4" x14ac:dyDescent="0.25">
      <c r="A805" s="182" t="s">
        <v>14376</v>
      </c>
      <c r="B805" s="182" t="s">
        <v>14377</v>
      </c>
      <c r="C805" s="24" t="s">
        <v>14378</v>
      </c>
    </row>
    <row r="806" spans="1:4" ht="105.6" x14ac:dyDescent="0.25">
      <c r="A806" s="182" t="s">
        <v>14379</v>
      </c>
      <c r="B806" s="182" t="s">
        <v>14380</v>
      </c>
      <c r="C806" s="24" t="s">
        <v>14381</v>
      </c>
    </row>
    <row r="807" spans="1:4" x14ac:dyDescent="0.25">
      <c r="A807" s="182" t="s">
        <v>14382</v>
      </c>
      <c r="B807" s="182" t="s">
        <v>14383</v>
      </c>
      <c r="C807" s="17" t="s">
        <v>14384</v>
      </c>
    </row>
    <row r="808" spans="1:4" ht="92.4" x14ac:dyDescent="0.25">
      <c r="A808" s="182" t="s">
        <v>14385</v>
      </c>
      <c r="B808" s="182" t="s">
        <v>14386</v>
      </c>
      <c r="C808" s="24" t="s">
        <v>14387</v>
      </c>
    </row>
    <row r="809" spans="1:4" ht="132" x14ac:dyDescent="0.25">
      <c r="A809" s="182" t="s">
        <v>14388</v>
      </c>
      <c r="B809" s="182" t="s">
        <v>14389</v>
      </c>
      <c r="C809" s="24" t="s">
        <v>14390</v>
      </c>
    </row>
    <row r="810" spans="1:4" ht="118.8" x14ac:dyDescent="0.25">
      <c r="A810" s="182" t="s">
        <v>14391</v>
      </c>
      <c r="B810" s="182" t="s">
        <v>14392</v>
      </c>
      <c r="C810" s="24" t="s">
        <v>14393</v>
      </c>
    </row>
    <row r="811" spans="1:4" ht="92.4" x14ac:dyDescent="0.25">
      <c r="A811" s="182" t="s">
        <v>14394</v>
      </c>
      <c r="B811" s="182" t="s">
        <v>14395</v>
      </c>
      <c r="C811" s="24" t="s">
        <v>14396</v>
      </c>
    </row>
    <row r="812" spans="1:4" ht="79.2" x14ac:dyDescent="0.25">
      <c r="A812" s="182" t="s">
        <v>14397</v>
      </c>
      <c r="B812" s="182" t="s">
        <v>14398</v>
      </c>
      <c r="C812" s="24" t="s">
        <v>14399</v>
      </c>
    </row>
    <row r="813" spans="1:4" ht="118.8" x14ac:dyDescent="0.25">
      <c r="A813" s="182" t="s">
        <v>14400</v>
      </c>
      <c r="B813" s="182" t="s">
        <v>14401</v>
      </c>
      <c r="C813" s="24" t="s">
        <v>14402</v>
      </c>
    </row>
    <row r="814" spans="1:4" ht="105.6" x14ac:dyDescent="0.25">
      <c r="A814" s="183" t="s">
        <v>14403</v>
      </c>
      <c r="B814" s="186" t="s">
        <v>14404</v>
      </c>
      <c r="C814" s="17" t="s">
        <v>14405</v>
      </c>
      <c r="D814" s="24" t="s">
        <v>10522</v>
      </c>
    </row>
    <row r="815" spans="1:4" ht="105.6" x14ac:dyDescent="0.25">
      <c r="A815" s="183" t="s">
        <v>14406</v>
      </c>
      <c r="B815" s="186" t="s">
        <v>14407</v>
      </c>
      <c r="C815" s="17" t="s">
        <v>14408</v>
      </c>
      <c r="D815" s="24" t="s">
        <v>10522</v>
      </c>
    </row>
    <row r="816" spans="1:4" ht="39.6" x14ac:dyDescent="0.25">
      <c r="A816" s="182" t="s">
        <v>14409</v>
      </c>
      <c r="B816" s="182" t="s">
        <v>14410</v>
      </c>
      <c r="C816" s="24" t="s">
        <v>14411</v>
      </c>
    </row>
    <row r="817" spans="1:3" ht="79.2" x14ac:dyDescent="0.25">
      <c r="A817" s="182" t="s">
        <v>14412</v>
      </c>
      <c r="B817" s="182" t="s">
        <v>14413</v>
      </c>
      <c r="C817" s="24" t="s">
        <v>14414</v>
      </c>
    </row>
    <row r="818" spans="1:3" ht="105.6" x14ac:dyDescent="0.25">
      <c r="A818" s="182" t="s">
        <v>14415</v>
      </c>
      <c r="B818" s="182" t="s">
        <v>14416</v>
      </c>
      <c r="C818" s="24" t="s">
        <v>14417</v>
      </c>
    </row>
    <row r="819" spans="1:3" ht="26.4" x14ac:dyDescent="0.25">
      <c r="A819" s="182" t="s">
        <v>14418</v>
      </c>
      <c r="B819" s="182" t="s">
        <v>14419</v>
      </c>
      <c r="C819" s="17" t="s">
        <v>14420</v>
      </c>
    </row>
    <row r="820" spans="1:3" ht="132" x14ac:dyDescent="0.25">
      <c r="A820" s="182" t="s">
        <v>11669</v>
      </c>
      <c r="B820" s="182" t="s">
        <v>14421</v>
      </c>
      <c r="C820" s="24" t="s">
        <v>14422</v>
      </c>
    </row>
    <row r="821" spans="1:3" ht="66" x14ac:dyDescent="0.25">
      <c r="A821" s="182" t="s">
        <v>11672</v>
      </c>
      <c r="B821" s="182" t="s">
        <v>14423</v>
      </c>
      <c r="C821" s="24" t="s">
        <v>14424</v>
      </c>
    </row>
    <row r="822" spans="1:3" ht="92.4" x14ac:dyDescent="0.25">
      <c r="A822" s="182" t="s">
        <v>11675</v>
      </c>
      <c r="B822" s="182" t="s">
        <v>14425</v>
      </c>
      <c r="C822" s="24" t="s">
        <v>14426</v>
      </c>
    </row>
    <row r="823" spans="1:3" ht="39.6" x14ac:dyDescent="0.25">
      <c r="A823" s="182" t="s">
        <v>14427</v>
      </c>
      <c r="B823" s="182" t="s">
        <v>14428</v>
      </c>
      <c r="C823" s="24" t="s">
        <v>14429</v>
      </c>
    </row>
    <row r="824" spans="1:3" ht="79.2" x14ac:dyDescent="0.25">
      <c r="A824" s="189" t="s">
        <v>14430</v>
      </c>
      <c r="B824" s="200" t="s">
        <v>14431</v>
      </c>
      <c r="C824" s="17" t="s">
        <v>14432</v>
      </c>
    </row>
    <row r="825" spans="1:3" ht="66" x14ac:dyDescent="0.25">
      <c r="A825" s="189" t="s">
        <v>14433</v>
      </c>
      <c r="B825" s="200" t="s">
        <v>14434</v>
      </c>
      <c r="C825" s="17" t="s">
        <v>14435</v>
      </c>
    </row>
    <row r="826" spans="1:3" ht="92.4" x14ac:dyDescent="0.25">
      <c r="A826" s="182" t="s">
        <v>14436</v>
      </c>
      <c r="B826" s="182" t="s">
        <v>14437</v>
      </c>
      <c r="C826" s="24" t="s">
        <v>14438</v>
      </c>
    </row>
    <row r="827" spans="1:3" ht="105.6" x14ac:dyDescent="0.25">
      <c r="A827" s="182" t="s">
        <v>14439</v>
      </c>
      <c r="B827" s="182" t="s">
        <v>14440</v>
      </c>
      <c r="C827" s="24" t="s">
        <v>14441</v>
      </c>
    </row>
    <row r="828" spans="1:3" x14ac:dyDescent="0.25">
      <c r="A828" s="182" t="s">
        <v>14442</v>
      </c>
      <c r="B828" s="182" t="s">
        <v>14443</v>
      </c>
      <c r="C828" s="17" t="s">
        <v>14444</v>
      </c>
    </row>
    <row r="829" spans="1:3" ht="66" x14ac:dyDescent="0.25">
      <c r="A829" s="182" t="s">
        <v>10214</v>
      </c>
      <c r="B829" s="182" t="s">
        <v>14445</v>
      </c>
      <c r="C829" s="24" t="s">
        <v>14446</v>
      </c>
    </row>
    <row r="830" spans="1:3" ht="92.4" x14ac:dyDescent="0.25">
      <c r="A830" s="182" t="s">
        <v>14447</v>
      </c>
      <c r="B830" s="182" t="s">
        <v>14448</v>
      </c>
      <c r="C830" s="24" t="s">
        <v>14449</v>
      </c>
    </row>
    <row r="831" spans="1:3" ht="39.6" x14ac:dyDescent="0.25">
      <c r="A831" s="182" t="s">
        <v>14450</v>
      </c>
      <c r="B831" s="182" t="s">
        <v>14451</v>
      </c>
      <c r="C831" s="24" t="s">
        <v>14452</v>
      </c>
    </row>
    <row r="832" spans="1:3" ht="118.8" x14ac:dyDescent="0.25">
      <c r="A832" s="182" t="s">
        <v>14453</v>
      </c>
      <c r="B832" s="182" t="s">
        <v>14454</v>
      </c>
      <c r="C832" s="24" t="s">
        <v>14455</v>
      </c>
    </row>
    <row r="833" spans="1:3" ht="79.2" x14ac:dyDescent="0.25">
      <c r="A833" s="182" t="s">
        <v>14456</v>
      </c>
      <c r="B833" s="182" t="s">
        <v>14457</v>
      </c>
      <c r="C833" s="24" t="s">
        <v>14458</v>
      </c>
    </row>
    <row r="834" spans="1:3" ht="39.6" x14ac:dyDescent="0.25">
      <c r="A834" s="182" t="s">
        <v>14459</v>
      </c>
      <c r="B834" s="182" t="s">
        <v>14460</v>
      </c>
      <c r="C834" s="24" t="s">
        <v>14461</v>
      </c>
    </row>
    <row r="835" spans="1:3" ht="92.4" x14ac:dyDescent="0.25">
      <c r="A835" s="182" t="s">
        <v>14462</v>
      </c>
      <c r="B835" s="182" t="s">
        <v>14463</v>
      </c>
      <c r="C835" s="24" t="s">
        <v>14464</v>
      </c>
    </row>
    <row r="836" spans="1:3" ht="92.4" x14ac:dyDescent="0.25">
      <c r="A836" s="182" t="s">
        <v>14465</v>
      </c>
      <c r="B836" s="182" t="s">
        <v>14466</v>
      </c>
      <c r="C836" s="24" t="s">
        <v>14467</v>
      </c>
    </row>
    <row r="837" spans="1:3" ht="26.4" x14ac:dyDescent="0.25">
      <c r="A837" s="182" t="s">
        <v>14468</v>
      </c>
      <c r="B837" s="182" t="s">
        <v>14469</v>
      </c>
      <c r="C837" s="17" t="s">
        <v>14470</v>
      </c>
    </row>
    <row r="838" spans="1:3" ht="92.4" x14ac:dyDescent="0.25">
      <c r="A838" s="189" t="s">
        <v>14471</v>
      </c>
      <c r="B838" s="200" t="s">
        <v>14472</v>
      </c>
      <c r="C838" s="17" t="s">
        <v>14473</v>
      </c>
    </row>
    <row r="839" spans="1:3" ht="92.4" x14ac:dyDescent="0.25">
      <c r="A839" s="189" t="s">
        <v>14474</v>
      </c>
      <c r="B839" s="200" t="s">
        <v>14475</v>
      </c>
      <c r="C839" s="17" t="s">
        <v>14476</v>
      </c>
    </row>
    <row r="840" spans="1:3" ht="66" x14ac:dyDescent="0.25">
      <c r="A840" s="182" t="s">
        <v>14477</v>
      </c>
      <c r="B840" s="182" t="s">
        <v>14478</v>
      </c>
      <c r="C840" s="24" t="s">
        <v>14479</v>
      </c>
    </row>
    <row r="841" spans="1:3" ht="92.4" x14ac:dyDescent="0.25">
      <c r="A841" s="182" t="s">
        <v>14480</v>
      </c>
      <c r="B841" s="182" t="s">
        <v>14481</v>
      </c>
      <c r="C841" s="24" t="s">
        <v>14482</v>
      </c>
    </row>
    <row r="842" spans="1:3" ht="105.6" x14ac:dyDescent="0.25">
      <c r="A842" s="182" t="s">
        <v>14483</v>
      </c>
      <c r="B842" s="182" t="s">
        <v>14484</v>
      </c>
      <c r="C842" s="24" t="s">
        <v>14485</v>
      </c>
    </row>
    <row r="843" spans="1:3" ht="26.4" x14ac:dyDescent="0.25">
      <c r="A843" s="182" t="s">
        <v>14486</v>
      </c>
      <c r="B843" s="182" t="s">
        <v>14487</v>
      </c>
      <c r="C843" s="17" t="s">
        <v>14488</v>
      </c>
    </row>
    <row r="844" spans="1:3" ht="118.8" x14ac:dyDescent="0.25">
      <c r="A844" s="182" t="s">
        <v>14489</v>
      </c>
      <c r="B844" s="182" t="s">
        <v>14490</v>
      </c>
      <c r="C844" s="24" t="s">
        <v>14491</v>
      </c>
    </row>
    <row r="845" spans="1:3" ht="92.4" x14ac:dyDescent="0.25">
      <c r="A845" s="182" t="s">
        <v>14492</v>
      </c>
      <c r="B845" s="182" t="s">
        <v>14493</v>
      </c>
      <c r="C845" s="24" t="s">
        <v>14494</v>
      </c>
    </row>
    <row r="846" spans="1:3" ht="132" x14ac:dyDescent="0.25">
      <c r="A846" s="182" t="s">
        <v>14495</v>
      </c>
      <c r="B846" s="182" t="s">
        <v>14496</v>
      </c>
      <c r="C846" s="24" t="s">
        <v>14497</v>
      </c>
    </row>
    <row r="847" spans="1:3" ht="39.6" x14ac:dyDescent="0.25">
      <c r="A847" s="182" t="s">
        <v>14498</v>
      </c>
      <c r="B847" s="182" t="s">
        <v>14499</v>
      </c>
      <c r="C847" s="24" t="s">
        <v>14500</v>
      </c>
    </row>
    <row r="848" spans="1:3" ht="92.4" x14ac:dyDescent="0.25">
      <c r="A848" s="182" t="s">
        <v>14501</v>
      </c>
      <c r="B848" s="182" t="s">
        <v>14502</v>
      </c>
      <c r="C848" s="24" t="s">
        <v>14503</v>
      </c>
    </row>
    <row r="849" spans="1:3" ht="92.4" x14ac:dyDescent="0.25">
      <c r="A849" s="182" t="s">
        <v>14504</v>
      </c>
      <c r="B849" s="182" t="s">
        <v>14505</v>
      </c>
      <c r="C849" s="24" t="s">
        <v>14506</v>
      </c>
    </row>
    <row r="850" spans="1:3" x14ac:dyDescent="0.25">
      <c r="A850" s="182" t="s">
        <v>14507</v>
      </c>
      <c r="B850" s="182" t="s">
        <v>14508</v>
      </c>
      <c r="C850" s="17" t="s">
        <v>14509</v>
      </c>
    </row>
    <row r="851" spans="1:3" ht="132" x14ac:dyDescent="0.25">
      <c r="A851" s="182" t="s">
        <v>11701</v>
      </c>
      <c r="B851" s="182" t="s">
        <v>14510</v>
      </c>
      <c r="C851" s="24" t="s">
        <v>14511</v>
      </c>
    </row>
    <row r="852" spans="1:3" ht="105.6" x14ac:dyDescent="0.25">
      <c r="A852" s="182" t="s">
        <v>11704</v>
      </c>
      <c r="B852" s="182" t="s">
        <v>14512</v>
      </c>
      <c r="C852" s="24" t="s">
        <v>14513</v>
      </c>
    </row>
    <row r="853" spans="1:3" ht="66" x14ac:dyDescent="0.25">
      <c r="A853" s="182" t="s">
        <v>11707</v>
      </c>
      <c r="B853" s="182" t="s">
        <v>14514</v>
      </c>
      <c r="C853" s="24" t="s">
        <v>14515</v>
      </c>
    </row>
    <row r="854" spans="1:3" ht="79.2" x14ac:dyDescent="0.25">
      <c r="A854" s="182" t="s">
        <v>14516</v>
      </c>
      <c r="B854" s="182" t="s">
        <v>14517</v>
      </c>
      <c r="C854" s="24" t="s">
        <v>14518</v>
      </c>
    </row>
    <row r="855" spans="1:3" ht="105.6" x14ac:dyDescent="0.25">
      <c r="A855" s="182" t="s">
        <v>11713</v>
      </c>
      <c r="B855" s="182" t="s">
        <v>14519</v>
      </c>
      <c r="C855" s="24" t="s">
        <v>14520</v>
      </c>
    </row>
    <row r="856" spans="1:3" ht="39.6" x14ac:dyDescent="0.25">
      <c r="A856" s="182" t="s">
        <v>11716</v>
      </c>
      <c r="B856" s="182" t="s">
        <v>14521</v>
      </c>
      <c r="C856" s="24" t="s">
        <v>14522</v>
      </c>
    </row>
    <row r="857" spans="1:3" ht="92.4" x14ac:dyDescent="0.25">
      <c r="A857" s="182" t="s">
        <v>14523</v>
      </c>
      <c r="B857" s="182" t="s">
        <v>14524</v>
      </c>
      <c r="C857" s="24" t="s">
        <v>14525</v>
      </c>
    </row>
    <row r="858" spans="1:3" ht="92.4" x14ac:dyDescent="0.25">
      <c r="A858" s="182" t="s">
        <v>14526</v>
      </c>
      <c r="B858" s="182" t="s">
        <v>14527</v>
      </c>
      <c r="C858" s="24" t="s">
        <v>14528</v>
      </c>
    </row>
    <row r="859" spans="1:3" ht="26.4" x14ac:dyDescent="0.25">
      <c r="A859" s="182" t="s">
        <v>14529</v>
      </c>
      <c r="B859" s="182" t="s">
        <v>14530</v>
      </c>
      <c r="C859" s="17" t="s">
        <v>14531</v>
      </c>
    </row>
    <row r="860" spans="1:3" ht="105.6" x14ac:dyDescent="0.25">
      <c r="A860" s="182" t="s">
        <v>11721</v>
      </c>
      <c r="B860" s="182" t="s">
        <v>14532</v>
      </c>
      <c r="C860" s="24" t="s">
        <v>14533</v>
      </c>
    </row>
    <row r="861" spans="1:3" ht="92.4" x14ac:dyDescent="0.25">
      <c r="A861" s="182" t="s">
        <v>11724</v>
      </c>
      <c r="B861" s="182" t="s">
        <v>14534</v>
      </c>
      <c r="C861" s="24" t="s">
        <v>14535</v>
      </c>
    </row>
    <row r="862" spans="1:3" ht="66" x14ac:dyDescent="0.25">
      <c r="A862" s="182" t="s">
        <v>11727</v>
      </c>
      <c r="B862" s="182" t="s">
        <v>14536</v>
      </c>
      <c r="C862" s="24" t="s">
        <v>14537</v>
      </c>
    </row>
    <row r="863" spans="1:3" ht="92.4" x14ac:dyDescent="0.25">
      <c r="A863" s="182" t="s">
        <v>11730</v>
      </c>
      <c r="B863" s="182" t="s">
        <v>14538</v>
      </c>
      <c r="C863" s="24" t="s">
        <v>14539</v>
      </c>
    </row>
    <row r="864" spans="1:3" ht="39.6" x14ac:dyDescent="0.25">
      <c r="A864" s="182" t="s">
        <v>11733</v>
      </c>
      <c r="B864" s="182" t="s">
        <v>14540</v>
      </c>
      <c r="C864" s="24" t="s">
        <v>14541</v>
      </c>
    </row>
    <row r="865" spans="1:3" ht="92.4" x14ac:dyDescent="0.25">
      <c r="A865" s="189" t="s">
        <v>14542</v>
      </c>
      <c r="B865" s="200" t="s">
        <v>14543</v>
      </c>
      <c r="C865" s="17" t="s">
        <v>14544</v>
      </c>
    </row>
    <row r="866" spans="1:3" ht="118.8" x14ac:dyDescent="0.25">
      <c r="A866" s="189" t="s">
        <v>14545</v>
      </c>
      <c r="B866" s="200" t="s">
        <v>14546</v>
      </c>
      <c r="C866" s="17" t="s">
        <v>14547</v>
      </c>
    </row>
    <row r="867" spans="1:3" ht="92.4" x14ac:dyDescent="0.25">
      <c r="A867" s="182" t="s">
        <v>14548</v>
      </c>
      <c r="B867" s="182" t="s">
        <v>14549</v>
      </c>
      <c r="C867" s="24" t="s">
        <v>14550</v>
      </c>
    </row>
    <row r="868" spans="1:3" ht="92.4" x14ac:dyDescent="0.25">
      <c r="A868" s="182" t="s">
        <v>14551</v>
      </c>
      <c r="B868" s="182" t="s">
        <v>14552</v>
      </c>
      <c r="C868" s="24" t="s">
        <v>14553</v>
      </c>
    </row>
    <row r="869" spans="1:3" ht="26.4" x14ac:dyDescent="0.25">
      <c r="A869" s="182" t="s">
        <v>14554</v>
      </c>
      <c r="B869" s="182" t="s">
        <v>14555</v>
      </c>
      <c r="C869" s="17" t="s">
        <v>14556</v>
      </c>
    </row>
    <row r="870" spans="1:3" ht="79.2" x14ac:dyDescent="0.25">
      <c r="A870" s="182" t="s">
        <v>11742</v>
      </c>
      <c r="B870" s="182" t="s">
        <v>14557</v>
      </c>
      <c r="C870" s="24" t="s">
        <v>14558</v>
      </c>
    </row>
    <row r="871" spans="1:3" ht="79.2" x14ac:dyDescent="0.25">
      <c r="A871" s="182" t="s">
        <v>11745</v>
      </c>
      <c r="B871" s="182" t="s">
        <v>14559</v>
      </c>
      <c r="C871" s="24" t="s">
        <v>14560</v>
      </c>
    </row>
    <row r="872" spans="1:3" ht="66" x14ac:dyDescent="0.25">
      <c r="A872" s="182" t="s">
        <v>14561</v>
      </c>
      <c r="B872" s="182" t="s">
        <v>14562</v>
      </c>
      <c r="C872" s="24" t="s">
        <v>14563</v>
      </c>
    </row>
    <row r="873" spans="1:3" ht="105.6" x14ac:dyDescent="0.25">
      <c r="A873" s="182" t="s">
        <v>14564</v>
      </c>
      <c r="B873" s="182" t="s">
        <v>14565</v>
      </c>
      <c r="C873" s="24" t="s">
        <v>14566</v>
      </c>
    </row>
    <row r="874" spans="1:3" ht="132" x14ac:dyDescent="0.25">
      <c r="A874" s="182" t="s">
        <v>14567</v>
      </c>
      <c r="B874" s="182" t="s">
        <v>14568</v>
      </c>
      <c r="C874" s="24" t="s">
        <v>14569</v>
      </c>
    </row>
    <row r="875" spans="1:3" ht="105.6" x14ac:dyDescent="0.25">
      <c r="A875" s="182" t="s">
        <v>14570</v>
      </c>
      <c r="B875" s="182" t="s">
        <v>14571</v>
      </c>
      <c r="C875" s="24" t="s">
        <v>14572</v>
      </c>
    </row>
    <row r="876" spans="1:3" ht="52.8" x14ac:dyDescent="0.25">
      <c r="A876" s="182" t="s">
        <v>14573</v>
      </c>
      <c r="B876" s="182" t="s">
        <v>14574</v>
      </c>
      <c r="C876" s="24" t="s">
        <v>14575</v>
      </c>
    </row>
    <row r="877" spans="1:3" ht="52.8" x14ac:dyDescent="0.25">
      <c r="A877" s="182" t="s">
        <v>14576</v>
      </c>
      <c r="B877" s="182" t="s">
        <v>14577</v>
      </c>
      <c r="C877" s="24" t="s">
        <v>14578</v>
      </c>
    </row>
    <row r="878" spans="1:3" ht="52.8" x14ac:dyDescent="0.25">
      <c r="A878" s="182" t="s">
        <v>14579</v>
      </c>
      <c r="B878" s="182" t="s">
        <v>14580</v>
      </c>
      <c r="C878" s="24" t="s">
        <v>14581</v>
      </c>
    </row>
    <row r="879" spans="1:3" ht="92.4" x14ac:dyDescent="0.25">
      <c r="A879" s="182" t="s">
        <v>14582</v>
      </c>
      <c r="B879" s="182" t="s">
        <v>14583</v>
      </c>
      <c r="C879" s="24" t="s">
        <v>14584</v>
      </c>
    </row>
    <row r="880" spans="1:3" ht="92.4" x14ac:dyDescent="0.25">
      <c r="A880" s="182" t="s">
        <v>14585</v>
      </c>
      <c r="B880" s="182" t="s">
        <v>14586</v>
      </c>
      <c r="C880" s="24" t="s">
        <v>14587</v>
      </c>
    </row>
    <row r="881" spans="1:3" x14ac:dyDescent="0.25">
      <c r="A881" s="182" t="s">
        <v>14588</v>
      </c>
      <c r="B881" s="182" t="s">
        <v>14589</v>
      </c>
      <c r="C881" s="17" t="s">
        <v>14590</v>
      </c>
    </row>
    <row r="882" spans="1:3" ht="66" x14ac:dyDescent="0.25">
      <c r="A882" s="182" t="s">
        <v>14591</v>
      </c>
      <c r="B882" s="182" t="s">
        <v>14592</v>
      </c>
      <c r="C882" s="24" t="s">
        <v>14593</v>
      </c>
    </row>
    <row r="883" spans="1:3" ht="92.4" x14ac:dyDescent="0.25">
      <c r="A883" s="182" t="s">
        <v>14594</v>
      </c>
      <c r="B883" s="182" t="s">
        <v>14595</v>
      </c>
      <c r="C883" s="24" t="s">
        <v>14596</v>
      </c>
    </row>
    <row r="884" spans="1:3" ht="105.6" x14ac:dyDescent="0.25">
      <c r="A884" s="182" t="s">
        <v>14597</v>
      </c>
      <c r="B884" s="182" t="s">
        <v>14598</v>
      </c>
      <c r="C884" s="24" t="s">
        <v>14599</v>
      </c>
    </row>
    <row r="885" spans="1:3" ht="39.6" x14ac:dyDescent="0.25">
      <c r="A885" s="182" t="s">
        <v>14600</v>
      </c>
      <c r="B885" s="182" t="s">
        <v>14601</v>
      </c>
      <c r="C885" s="17" t="s">
        <v>14602</v>
      </c>
    </row>
    <row r="886" spans="1:3" ht="105.6" x14ac:dyDescent="0.25">
      <c r="A886" s="182" t="s">
        <v>11762</v>
      </c>
      <c r="B886" s="182" t="s">
        <v>14603</v>
      </c>
      <c r="C886" s="24" t="s">
        <v>14604</v>
      </c>
    </row>
    <row r="887" spans="1:3" ht="105.6" x14ac:dyDescent="0.25">
      <c r="A887" s="182" t="s">
        <v>14605</v>
      </c>
      <c r="B887" s="182" t="s">
        <v>14606</v>
      </c>
      <c r="C887" s="24" t="s">
        <v>14607</v>
      </c>
    </row>
    <row r="888" spans="1:3" ht="92.4" x14ac:dyDescent="0.25">
      <c r="A888" s="182" t="s">
        <v>14608</v>
      </c>
      <c r="B888" s="182" t="s">
        <v>14609</v>
      </c>
      <c r="C888" s="24" t="s">
        <v>14610</v>
      </c>
    </row>
    <row r="889" spans="1:3" ht="66" x14ac:dyDescent="0.25">
      <c r="A889" s="182" t="s">
        <v>14611</v>
      </c>
      <c r="B889" s="182" t="s">
        <v>14612</v>
      </c>
      <c r="C889" s="24" t="s">
        <v>14613</v>
      </c>
    </row>
    <row r="890" spans="1:3" ht="92.4" x14ac:dyDescent="0.25">
      <c r="A890" s="182" t="s">
        <v>11765</v>
      </c>
      <c r="B890" s="182" t="s">
        <v>14614</v>
      </c>
      <c r="C890" s="24" t="s">
        <v>14615</v>
      </c>
    </row>
    <row r="891" spans="1:3" ht="118.8" x14ac:dyDescent="0.25">
      <c r="A891" s="182" t="s">
        <v>11768</v>
      </c>
      <c r="B891" s="182" t="s">
        <v>14616</v>
      </c>
      <c r="C891" s="24" t="s">
        <v>14617</v>
      </c>
    </row>
    <row r="892" spans="1:3" ht="118.8" x14ac:dyDescent="0.25">
      <c r="A892" s="182" t="s">
        <v>14618</v>
      </c>
      <c r="B892" s="182" t="s">
        <v>14619</v>
      </c>
      <c r="C892" s="24" t="s">
        <v>14620</v>
      </c>
    </row>
    <row r="893" spans="1:3" ht="66" x14ac:dyDescent="0.25">
      <c r="A893" s="182" t="s">
        <v>11771</v>
      </c>
      <c r="B893" s="182" t="s">
        <v>14621</v>
      </c>
      <c r="C893" s="24" t="s">
        <v>14622</v>
      </c>
    </row>
    <row r="894" spans="1:3" ht="118.8" x14ac:dyDescent="0.25">
      <c r="A894" s="182" t="s">
        <v>14623</v>
      </c>
      <c r="B894" s="182" t="s">
        <v>14624</v>
      </c>
      <c r="C894" s="24" t="s">
        <v>14625</v>
      </c>
    </row>
    <row r="895" spans="1:3" ht="92.4" x14ac:dyDescent="0.25">
      <c r="A895" s="182" t="s">
        <v>14626</v>
      </c>
      <c r="B895" s="182" t="s">
        <v>14627</v>
      </c>
      <c r="C895" s="24" t="s">
        <v>14628</v>
      </c>
    </row>
    <row r="896" spans="1:3" ht="105.6" x14ac:dyDescent="0.25">
      <c r="A896" s="182" t="s">
        <v>14629</v>
      </c>
      <c r="B896" s="182" t="s">
        <v>14630</v>
      </c>
      <c r="C896" s="24" t="s">
        <v>14631</v>
      </c>
    </row>
    <row r="897" spans="1:4" x14ac:dyDescent="0.25">
      <c r="A897" s="182" t="s">
        <v>14632</v>
      </c>
      <c r="B897" s="182" t="s">
        <v>14633</v>
      </c>
      <c r="C897" s="17" t="s">
        <v>14634</v>
      </c>
    </row>
    <row r="898" spans="1:4" ht="105.6" x14ac:dyDescent="0.25">
      <c r="A898" s="182" t="s">
        <v>11777</v>
      </c>
      <c r="B898" s="182" t="s">
        <v>14635</v>
      </c>
      <c r="C898" s="24" t="s">
        <v>14636</v>
      </c>
    </row>
    <row r="899" spans="1:4" ht="145.19999999999999" x14ac:dyDescent="0.25">
      <c r="A899" s="182" t="s">
        <v>14637</v>
      </c>
      <c r="B899" s="182" t="s">
        <v>14638</v>
      </c>
      <c r="C899" s="24" t="s">
        <v>14639</v>
      </c>
    </row>
    <row r="900" spans="1:4" ht="105.6" x14ac:dyDescent="0.25">
      <c r="A900" s="182" t="s">
        <v>14640</v>
      </c>
      <c r="B900" s="182" t="s">
        <v>14641</v>
      </c>
      <c r="C900" s="24" t="s">
        <v>14642</v>
      </c>
    </row>
    <row r="901" spans="1:4" ht="92.4" x14ac:dyDescent="0.25">
      <c r="A901" s="182" t="s">
        <v>14643</v>
      </c>
      <c r="B901" s="182" t="s">
        <v>14644</v>
      </c>
      <c r="C901" s="24" t="s">
        <v>14645</v>
      </c>
    </row>
    <row r="902" spans="1:4" ht="66" x14ac:dyDescent="0.25">
      <c r="A902" s="182" t="s">
        <v>14646</v>
      </c>
      <c r="B902" s="182" t="s">
        <v>14647</v>
      </c>
      <c r="C902" s="24" t="s">
        <v>14648</v>
      </c>
    </row>
    <row r="903" spans="1:4" ht="92.4" x14ac:dyDescent="0.25">
      <c r="A903" s="182" t="s">
        <v>14649</v>
      </c>
      <c r="B903" s="182" t="s">
        <v>14650</v>
      </c>
      <c r="C903" s="24" t="s">
        <v>14651</v>
      </c>
    </row>
    <row r="904" spans="1:4" ht="79.2" x14ac:dyDescent="0.25">
      <c r="A904" s="182" t="s">
        <v>14652</v>
      </c>
      <c r="B904" s="182" t="s">
        <v>14653</v>
      </c>
      <c r="C904" s="24" t="s">
        <v>14654</v>
      </c>
    </row>
    <row r="905" spans="1:4" ht="52.8" x14ac:dyDescent="0.25">
      <c r="A905" s="182" t="s">
        <v>14655</v>
      </c>
      <c r="B905" s="182" t="s">
        <v>14656</v>
      </c>
      <c r="C905" s="24" t="s">
        <v>14657</v>
      </c>
    </row>
    <row r="906" spans="1:4" ht="92.4" x14ac:dyDescent="0.25">
      <c r="A906" s="183" t="s">
        <v>14658</v>
      </c>
      <c r="B906" s="186" t="s">
        <v>14659</v>
      </c>
      <c r="C906" s="17" t="s">
        <v>14660</v>
      </c>
      <c r="D906" s="24"/>
    </row>
    <row r="907" spans="1:4" ht="39.6" x14ac:dyDescent="0.25">
      <c r="A907" s="189" t="s">
        <v>14661</v>
      </c>
      <c r="B907" s="200" t="s">
        <v>14662</v>
      </c>
      <c r="C907" s="17" t="s">
        <v>14663</v>
      </c>
    </row>
    <row r="908" spans="1:4" ht="79.2" x14ac:dyDescent="0.25">
      <c r="A908" s="182" t="s">
        <v>14664</v>
      </c>
      <c r="B908" s="182" t="s">
        <v>14665</v>
      </c>
      <c r="C908" s="24" t="s">
        <v>14666</v>
      </c>
    </row>
    <row r="909" spans="1:4" ht="92.4" x14ac:dyDescent="0.25">
      <c r="A909" s="182" t="s">
        <v>14667</v>
      </c>
      <c r="B909" s="182" t="s">
        <v>14668</v>
      </c>
      <c r="C909" s="24" t="s">
        <v>14669</v>
      </c>
    </row>
    <row r="910" spans="1:4" x14ac:dyDescent="0.25">
      <c r="A910" s="182" t="s">
        <v>14670</v>
      </c>
      <c r="B910" s="182" t="s">
        <v>14671</v>
      </c>
      <c r="C910" s="17" t="s">
        <v>14672</v>
      </c>
    </row>
    <row r="911" spans="1:4" ht="92.4" x14ac:dyDescent="0.25">
      <c r="A911" s="182" t="s">
        <v>11783</v>
      </c>
      <c r="B911" s="182" t="s">
        <v>14673</v>
      </c>
      <c r="C911" s="24" t="s">
        <v>14674</v>
      </c>
    </row>
    <row r="912" spans="1:4" ht="66" x14ac:dyDescent="0.25">
      <c r="A912" s="182" t="s">
        <v>14675</v>
      </c>
      <c r="B912" s="182" t="s">
        <v>14676</v>
      </c>
      <c r="C912" s="24" t="s">
        <v>14677</v>
      </c>
    </row>
    <row r="913" spans="1:3" ht="52.8" x14ac:dyDescent="0.25">
      <c r="A913" s="182" t="s">
        <v>14678</v>
      </c>
      <c r="B913" s="182" t="s">
        <v>14679</v>
      </c>
      <c r="C913" s="24" t="s">
        <v>14680</v>
      </c>
    </row>
    <row r="914" spans="1:3" ht="145.19999999999999" x14ac:dyDescent="0.25">
      <c r="A914" s="182" t="s">
        <v>14681</v>
      </c>
      <c r="B914" s="182" t="s">
        <v>14682</v>
      </c>
      <c r="C914" s="24" t="s">
        <v>14683</v>
      </c>
    </row>
    <row r="915" spans="1:3" ht="79.2" x14ac:dyDescent="0.25">
      <c r="A915" s="182" t="s">
        <v>14684</v>
      </c>
      <c r="B915" s="182" t="s">
        <v>14685</v>
      </c>
      <c r="C915" s="24" t="s">
        <v>14686</v>
      </c>
    </row>
    <row r="916" spans="1:3" ht="66" x14ac:dyDescent="0.25">
      <c r="A916" s="182" t="s">
        <v>14687</v>
      </c>
      <c r="B916" s="182" t="s">
        <v>14688</v>
      </c>
      <c r="C916" s="24" t="s">
        <v>14689</v>
      </c>
    </row>
    <row r="917" spans="1:3" ht="79.2" x14ac:dyDescent="0.25">
      <c r="A917" s="182" t="s">
        <v>14690</v>
      </c>
      <c r="B917" s="182" t="s">
        <v>14691</v>
      </c>
      <c r="C917" s="24" t="s">
        <v>14692</v>
      </c>
    </row>
    <row r="918" spans="1:3" ht="52.8" x14ac:dyDescent="0.25">
      <c r="A918" s="189" t="s">
        <v>14693</v>
      </c>
      <c r="B918" s="200" t="s">
        <v>14694</v>
      </c>
      <c r="C918" s="17" t="s">
        <v>14695</v>
      </c>
    </row>
    <row r="919" spans="1:3" ht="79.2" x14ac:dyDescent="0.25">
      <c r="A919" s="189" t="s">
        <v>14696</v>
      </c>
      <c r="B919" s="200" t="s">
        <v>14697</v>
      </c>
      <c r="C919" s="17" t="s">
        <v>14698</v>
      </c>
    </row>
    <row r="920" spans="1:3" ht="92.4" x14ac:dyDescent="0.25">
      <c r="A920" s="189" t="s">
        <v>14699</v>
      </c>
      <c r="B920" s="200" t="s">
        <v>14700</v>
      </c>
      <c r="C920" s="17" t="s">
        <v>14701</v>
      </c>
    </row>
    <row r="921" spans="1:3" ht="26.4" x14ac:dyDescent="0.25">
      <c r="A921" s="189" t="s">
        <v>14702</v>
      </c>
      <c r="B921" s="200" t="s">
        <v>14703</v>
      </c>
      <c r="C921" s="17" t="s">
        <v>14704</v>
      </c>
    </row>
    <row r="922" spans="1:3" ht="92.4" x14ac:dyDescent="0.25">
      <c r="A922" s="182" t="s">
        <v>14705</v>
      </c>
      <c r="B922" s="182" t="s">
        <v>14706</v>
      </c>
      <c r="C922" s="24" t="s">
        <v>14707</v>
      </c>
    </row>
    <row r="923" spans="1:3" ht="92.4" x14ac:dyDescent="0.25">
      <c r="A923" s="182" t="s">
        <v>14708</v>
      </c>
      <c r="B923" s="182" t="s">
        <v>14709</v>
      </c>
      <c r="C923" s="24" t="s">
        <v>14710</v>
      </c>
    </row>
    <row r="924" spans="1:3" x14ac:dyDescent="0.25">
      <c r="A924" s="182" t="s">
        <v>14711</v>
      </c>
      <c r="B924" s="182" t="s">
        <v>14712</v>
      </c>
      <c r="C924" s="17" t="s">
        <v>14713</v>
      </c>
    </row>
    <row r="925" spans="1:3" ht="66" x14ac:dyDescent="0.25">
      <c r="A925" s="182" t="s">
        <v>11789</v>
      </c>
      <c r="B925" s="182" t="s">
        <v>14714</v>
      </c>
      <c r="C925" s="24" t="s">
        <v>14715</v>
      </c>
    </row>
    <row r="926" spans="1:3" ht="92.4" x14ac:dyDescent="0.25">
      <c r="A926" s="182" t="s">
        <v>14716</v>
      </c>
      <c r="B926" s="182" t="s">
        <v>14717</v>
      </c>
      <c r="C926" s="24" t="s">
        <v>14718</v>
      </c>
    </row>
    <row r="927" spans="1:3" ht="105.6" x14ac:dyDescent="0.25">
      <c r="A927" s="182" t="s">
        <v>14719</v>
      </c>
      <c r="B927" s="182" t="s">
        <v>14720</v>
      </c>
      <c r="C927" s="24" t="s">
        <v>14721</v>
      </c>
    </row>
    <row r="928" spans="1:3" ht="105.6" x14ac:dyDescent="0.25">
      <c r="A928" s="182" t="s">
        <v>14722</v>
      </c>
      <c r="B928" s="182" t="s">
        <v>14723</v>
      </c>
      <c r="C928" s="24" t="s">
        <v>14724</v>
      </c>
    </row>
    <row r="929" spans="1:3" ht="118.8" x14ac:dyDescent="0.25">
      <c r="A929" s="182" t="s">
        <v>14725</v>
      </c>
      <c r="B929" s="182" t="s">
        <v>14726</v>
      </c>
      <c r="C929" s="24" t="s">
        <v>14727</v>
      </c>
    </row>
    <row r="930" spans="1:3" ht="105.6" x14ac:dyDescent="0.25">
      <c r="A930" s="182" t="s">
        <v>14728</v>
      </c>
      <c r="B930" s="182" t="s">
        <v>14729</v>
      </c>
      <c r="C930" s="24" t="s">
        <v>14730</v>
      </c>
    </row>
    <row r="931" spans="1:3" ht="79.2" x14ac:dyDescent="0.25">
      <c r="A931" s="182" t="s">
        <v>14731</v>
      </c>
      <c r="B931" s="182" t="s">
        <v>14732</v>
      </c>
      <c r="C931" s="24" t="s">
        <v>14733</v>
      </c>
    </row>
    <row r="932" spans="1:3" ht="92.4" x14ac:dyDescent="0.25">
      <c r="A932" s="182" t="s">
        <v>14734</v>
      </c>
      <c r="B932" s="182" t="s">
        <v>14735</v>
      </c>
      <c r="C932" s="24" t="s">
        <v>14736</v>
      </c>
    </row>
    <row r="933" spans="1:3" ht="92.4" x14ac:dyDescent="0.25">
      <c r="A933" s="182" t="s">
        <v>14737</v>
      </c>
      <c r="B933" s="182" t="s">
        <v>14738</v>
      </c>
      <c r="C933" s="24" t="s">
        <v>14739</v>
      </c>
    </row>
    <row r="934" spans="1:3" ht="79.2" x14ac:dyDescent="0.25">
      <c r="A934" s="182" t="s">
        <v>14740</v>
      </c>
      <c r="B934" s="182" t="s">
        <v>14741</v>
      </c>
      <c r="C934" s="24" t="s">
        <v>14742</v>
      </c>
    </row>
    <row r="935" spans="1:3" ht="79.2" x14ac:dyDescent="0.25">
      <c r="A935" s="182" t="s">
        <v>14743</v>
      </c>
      <c r="B935" s="182" t="s">
        <v>14744</v>
      </c>
      <c r="C935" s="24" t="s">
        <v>14745</v>
      </c>
    </row>
    <row r="936" spans="1:3" ht="105.6" x14ac:dyDescent="0.25">
      <c r="A936" s="182" t="s">
        <v>14746</v>
      </c>
      <c r="B936" s="182" t="s">
        <v>14747</v>
      </c>
      <c r="C936" s="24" t="s">
        <v>14748</v>
      </c>
    </row>
    <row r="937" spans="1:3" ht="79.2" x14ac:dyDescent="0.25">
      <c r="A937" s="182" t="s">
        <v>14749</v>
      </c>
      <c r="B937" s="182" t="s">
        <v>14750</v>
      </c>
      <c r="C937" s="24" t="s">
        <v>14751</v>
      </c>
    </row>
    <row r="938" spans="1:3" ht="105.6" x14ac:dyDescent="0.25">
      <c r="A938" s="182" t="s">
        <v>14752</v>
      </c>
      <c r="B938" s="182" t="s">
        <v>14753</v>
      </c>
      <c r="C938" s="24" t="s">
        <v>14754</v>
      </c>
    </row>
    <row r="939" spans="1:3" ht="105.6" x14ac:dyDescent="0.25">
      <c r="A939" s="182" t="s">
        <v>14755</v>
      </c>
      <c r="B939" s="182" t="s">
        <v>14756</v>
      </c>
      <c r="C939" s="24" t="s">
        <v>14757</v>
      </c>
    </row>
    <row r="940" spans="1:3" ht="92.4" x14ac:dyDescent="0.25">
      <c r="A940" s="182" t="s">
        <v>14758</v>
      </c>
      <c r="B940" s="182" t="s">
        <v>14759</v>
      </c>
      <c r="C940" s="24" t="s">
        <v>14760</v>
      </c>
    </row>
    <row r="941" spans="1:3" ht="92.4" x14ac:dyDescent="0.25">
      <c r="A941" s="182" t="s">
        <v>14761</v>
      </c>
      <c r="B941" s="182" t="s">
        <v>14762</v>
      </c>
      <c r="C941" s="24" t="s">
        <v>14763</v>
      </c>
    </row>
    <row r="942" spans="1:3" ht="79.2" x14ac:dyDescent="0.25">
      <c r="A942" s="189" t="s">
        <v>14764</v>
      </c>
      <c r="B942" s="200" t="s">
        <v>14765</v>
      </c>
      <c r="C942" s="17" t="s">
        <v>14766</v>
      </c>
    </row>
    <row r="943" spans="1:3" ht="79.2" x14ac:dyDescent="0.25">
      <c r="A943" s="189" t="s">
        <v>14767</v>
      </c>
      <c r="B943" s="200" t="s">
        <v>14768</v>
      </c>
      <c r="C943" s="17" t="s">
        <v>14769</v>
      </c>
    </row>
    <row r="944" spans="1:3" ht="92.4" x14ac:dyDescent="0.25">
      <c r="A944" s="182" t="s">
        <v>14770</v>
      </c>
      <c r="B944" s="182" t="s">
        <v>14771</v>
      </c>
      <c r="C944" s="24" t="s">
        <v>14772</v>
      </c>
    </row>
    <row r="945" spans="1:3" ht="79.2" x14ac:dyDescent="0.25">
      <c r="A945" s="182" t="s">
        <v>14773</v>
      </c>
      <c r="B945" s="182" t="s">
        <v>14774</v>
      </c>
      <c r="C945" s="24" t="s">
        <v>14775</v>
      </c>
    </row>
    <row r="946" spans="1:3" x14ac:dyDescent="0.25">
      <c r="A946" s="182" t="s">
        <v>14776</v>
      </c>
      <c r="B946" s="182" t="s">
        <v>14777</v>
      </c>
      <c r="C946" s="17" t="s">
        <v>14778</v>
      </c>
    </row>
    <row r="947" spans="1:3" ht="92.4" x14ac:dyDescent="0.25">
      <c r="A947" s="182" t="s">
        <v>14779</v>
      </c>
      <c r="B947" s="182" t="s">
        <v>14780</v>
      </c>
      <c r="C947" s="24" t="s">
        <v>14781</v>
      </c>
    </row>
    <row r="948" spans="1:3" ht="66" x14ac:dyDescent="0.25">
      <c r="A948" s="182" t="s">
        <v>14782</v>
      </c>
      <c r="B948" s="182" t="s">
        <v>14783</v>
      </c>
      <c r="C948" s="24" t="s">
        <v>14784</v>
      </c>
    </row>
    <row r="949" spans="1:3" ht="79.2" x14ac:dyDescent="0.25">
      <c r="A949" s="182" t="s">
        <v>14785</v>
      </c>
      <c r="B949" s="182" t="s">
        <v>14786</v>
      </c>
      <c r="C949" s="24" t="s">
        <v>14787</v>
      </c>
    </row>
    <row r="950" spans="1:3" ht="92.4" x14ac:dyDescent="0.25">
      <c r="A950" s="182" t="s">
        <v>14788</v>
      </c>
      <c r="B950" s="182" t="s">
        <v>14789</v>
      </c>
      <c r="C950" s="24" t="s">
        <v>14790</v>
      </c>
    </row>
    <row r="951" spans="1:3" x14ac:dyDescent="0.25">
      <c r="A951" s="182" t="s">
        <v>14791</v>
      </c>
      <c r="B951" s="182" t="s">
        <v>14792</v>
      </c>
      <c r="C951" s="17" t="s">
        <v>14793</v>
      </c>
    </row>
    <row r="952" spans="1:3" ht="66" x14ac:dyDescent="0.25">
      <c r="A952" s="182" t="s">
        <v>14794</v>
      </c>
      <c r="B952" s="182" t="s">
        <v>14795</v>
      </c>
      <c r="C952" s="24" t="s">
        <v>14796</v>
      </c>
    </row>
    <row r="953" spans="1:3" ht="92.4" x14ac:dyDescent="0.25">
      <c r="A953" s="182" t="s">
        <v>14797</v>
      </c>
      <c r="B953" s="182" t="s">
        <v>14798</v>
      </c>
      <c r="C953" s="24" t="s">
        <v>14799</v>
      </c>
    </row>
    <row r="954" spans="1:3" ht="105.6" x14ac:dyDescent="0.25">
      <c r="A954" s="182" t="s">
        <v>14800</v>
      </c>
      <c r="B954" s="182" t="s">
        <v>14801</v>
      </c>
      <c r="C954" s="24" t="s">
        <v>14802</v>
      </c>
    </row>
    <row r="955" spans="1:3" x14ac:dyDescent="0.25">
      <c r="A955" s="182" t="s">
        <v>14803</v>
      </c>
      <c r="B955" s="182" t="s">
        <v>14804</v>
      </c>
      <c r="C955" s="17" t="s">
        <v>14805</v>
      </c>
    </row>
    <row r="956" spans="1:3" ht="105.6" x14ac:dyDescent="0.25">
      <c r="A956" s="182" t="s">
        <v>14806</v>
      </c>
      <c r="B956" s="182" t="s">
        <v>14807</v>
      </c>
      <c r="C956" s="24" t="s">
        <v>14808</v>
      </c>
    </row>
    <row r="957" spans="1:3" ht="105.6" x14ac:dyDescent="0.25">
      <c r="A957" s="182" t="s">
        <v>14809</v>
      </c>
      <c r="B957" s="182" t="s">
        <v>14810</v>
      </c>
      <c r="C957" s="24" t="s">
        <v>14811</v>
      </c>
    </row>
    <row r="958" spans="1:3" ht="105.6" x14ac:dyDescent="0.25">
      <c r="A958" s="182" t="s">
        <v>11806</v>
      </c>
      <c r="B958" s="182" t="s">
        <v>14812</v>
      </c>
      <c r="C958" s="24" t="s">
        <v>14813</v>
      </c>
    </row>
    <row r="959" spans="1:3" ht="92.4" x14ac:dyDescent="0.25">
      <c r="A959" s="182" t="s">
        <v>14814</v>
      </c>
      <c r="B959" s="182" t="s">
        <v>14815</v>
      </c>
      <c r="C959" s="24" t="s">
        <v>14816</v>
      </c>
    </row>
    <row r="960" spans="1:3" ht="79.2" x14ac:dyDescent="0.25">
      <c r="A960" s="182" t="s">
        <v>14817</v>
      </c>
      <c r="B960" s="182" t="s">
        <v>14818</v>
      </c>
      <c r="C960" s="24" t="s">
        <v>14819</v>
      </c>
    </row>
    <row r="961" spans="1:3" ht="79.2" x14ac:dyDescent="0.25">
      <c r="A961" s="182" t="s">
        <v>14820</v>
      </c>
      <c r="B961" s="182" t="s">
        <v>14821</v>
      </c>
      <c r="C961" s="24" t="s">
        <v>14822</v>
      </c>
    </row>
    <row r="962" spans="1:3" ht="79.2" x14ac:dyDescent="0.25">
      <c r="A962" s="182" t="s">
        <v>14823</v>
      </c>
      <c r="B962" s="182" t="s">
        <v>14824</v>
      </c>
      <c r="C962" s="24" t="s">
        <v>14825</v>
      </c>
    </row>
    <row r="963" spans="1:3" ht="79.2" x14ac:dyDescent="0.25">
      <c r="A963" s="182" t="s">
        <v>14826</v>
      </c>
      <c r="B963" s="182" t="s">
        <v>14827</v>
      </c>
      <c r="C963" s="24" t="s">
        <v>14828</v>
      </c>
    </row>
    <row r="964" spans="1:3" ht="79.2" x14ac:dyDescent="0.25">
      <c r="A964" s="182" t="s">
        <v>14829</v>
      </c>
      <c r="B964" s="182" t="s">
        <v>14830</v>
      </c>
      <c r="C964" s="24" t="s">
        <v>14831</v>
      </c>
    </row>
    <row r="965" spans="1:3" ht="79.2" x14ac:dyDescent="0.25">
      <c r="A965" s="182" t="s">
        <v>14832</v>
      </c>
      <c r="B965" s="182" t="s">
        <v>14833</v>
      </c>
      <c r="C965" s="24" t="s">
        <v>14834</v>
      </c>
    </row>
    <row r="966" spans="1:3" ht="39.6" x14ac:dyDescent="0.25">
      <c r="A966" s="182" t="s">
        <v>14835</v>
      </c>
      <c r="B966" s="182" t="s">
        <v>14836</v>
      </c>
      <c r="C966" s="24" t="s">
        <v>14837</v>
      </c>
    </row>
    <row r="967" spans="1:3" ht="92.4" x14ac:dyDescent="0.25">
      <c r="A967" s="182" t="s">
        <v>14838</v>
      </c>
      <c r="B967" s="182" t="s">
        <v>14839</v>
      </c>
      <c r="C967" s="24" t="s">
        <v>14840</v>
      </c>
    </row>
    <row r="968" spans="1:3" ht="92.4" x14ac:dyDescent="0.25">
      <c r="A968" s="182" t="s">
        <v>14841</v>
      </c>
      <c r="B968" s="182" t="s">
        <v>14842</v>
      </c>
      <c r="C968" s="24" t="s">
        <v>14843</v>
      </c>
    </row>
    <row r="969" spans="1:3" x14ac:dyDescent="0.25">
      <c r="A969" s="182" t="s">
        <v>14844</v>
      </c>
      <c r="B969" s="182" t="s">
        <v>14845</v>
      </c>
      <c r="C969" s="17" t="s">
        <v>14846</v>
      </c>
    </row>
    <row r="970" spans="1:3" ht="105.6" x14ac:dyDescent="0.25">
      <c r="A970" s="182" t="s">
        <v>14847</v>
      </c>
      <c r="B970" s="182" t="s">
        <v>14848</v>
      </c>
      <c r="C970" s="24" t="s">
        <v>14849</v>
      </c>
    </row>
    <row r="971" spans="1:3" ht="92.4" x14ac:dyDescent="0.25">
      <c r="A971" s="182" t="s">
        <v>14850</v>
      </c>
      <c r="B971" s="182" t="s">
        <v>14851</v>
      </c>
      <c r="C971" s="24" t="s">
        <v>14852</v>
      </c>
    </row>
    <row r="972" spans="1:3" ht="79.2" x14ac:dyDescent="0.25">
      <c r="A972" s="182" t="s">
        <v>14853</v>
      </c>
      <c r="B972" s="182" t="s">
        <v>14854</v>
      </c>
      <c r="C972" s="24" t="s">
        <v>14855</v>
      </c>
    </row>
    <row r="973" spans="1:3" ht="92.4" x14ac:dyDescent="0.25">
      <c r="A973" s="182" t="s">
        <v>14856</v>
      </c>
      <c r="B973" s="182" t="s">
        <v>14857</v>
      </c>
      <c r="C973" s="24" t="s">
        <v>14858</v>
      </c>
    </row>
    <row r="974" spans="1:3" ht="105.6" x14ac:dyDescent="0.25">
      <c r="A974" s="182" t="s">
        <v>14859</v>
      </c>
      <c r="B974" s="182" t="s">
        <v>14860</v>
      </c>
      <c r="C974" s="24" t="s">
        <v>14861</v>
      </c>
    </row>
    <row r="975" spans="1:3" x14ac:dyDescent="0.25">
      <c r="A975" s="182" t="s">
        <v>14862</v>
      </c>
      <c r="B975" s="182" t="s">
        <v>14863</v>
      </c>
      <c r="C975" s="17" t="s">
        <v>14864</v>
      </c>
    </row>
    <row r="976" spans="1:3" ht="66" x14ac:dyDescent="0.25">
      <c r="A976" s="182" t="s">
        <v>14865</v>
      </c>
      <c r="B976" s="182" t="s">
        <v>14866</v>
      </c>
      <c r="C976" s="24" t="s">
        <v>14867</v>
      </c>
    </row>
    <row r="977" spans="1:3" ht="105.6" x14ac:dyDescent="0.25">
      <c r="A977" s="182" t="s">
        <v>14868</v>
      </c>
      <c r="B977" s="182" t="s">
        <v>14869</v>
      </c>
      <c r="C977" s="24" t="s">
        <v>14870</v>
      </c>
    </row>
    <row r="978" spans="1:3" ht="92.4" x14ac:dyDescent="0.25">
      <c r="A978" s="182" t="s">
        <v>14871</v>
      </c>
      <c r="B978" s="182" t="s">
        <v>14872</v>
      </c>
      <c r="C978" s="24" t="s">
        <v>14873</v>
      </c>
    </row>
    <row r="979" spans="1:3" ht="52.8" x14ac:dyDescent="0.25">
      <c r="A979" s="182" t="s">
        <v>14874</v>
      </c>
      <c r="B979" s="182" t="s">
        <v>14875</v>
      </c>
      <c r="C979" s="24" t="s">
        <v>14876</v>
      </c>
    </row>
    <row r="980" spans="1:3" ht="79.2" x14ac:dyDescent="0.25">
      <c r="A980" s="182" t="s">
        <v>14877</v>
      </c>
      <c r="B980" s="182" t="s">
        <v>14878</v>
      </c>
      <c r="C980" s="24" t="s">
        <v>14879</v>
      </c>
    </row>
    <row r="981" spans="1:3" ht="52.8" x14ac:dyDescent="0.25">
      <c r="A981" s="182" t="s">
        <v>14880</v>
      </c>
      <c r="B981" s="182" t="s">
        <v>14881</v>
      </c>
      <c r="C981" s="24" t="s">
        <v>14882</v>
      </c>
    </row>
    <row r="982" spans="1:3" ht="105.6" x14ac:dyDescent="0.25">
      <c r="A982" s="182" t="s">
        <v>14883</v>
      </c>
      <c r="B982" s="182" t="s">
        <v>14884</v>
      </c>
      <c r="C982" s="24" t="s">
        <v>14885</v>
      </c>
    </row>
    <row r="983" spans="1:3" ht="66" x14ac:dyDescent="0.25">
      <c r="A983" s="182" t="s">
        <v>14886</v>
      </c>
      <c r="B983" s="182" t="s">
        <v>14887</v>
      </c>
      <c r="C983" s="24" t="s">
        <v>14888</v>
      </c>
    </row>
    <row r="984" spans="1:3" ht="52.8" x14ac:dyDescent="0.25">
      <c r="A984" s="182" t="s">
        <v>14889</v>
      </c>
      <c r="B984" s="182" t="s">
        <v>14890</v>
      </c>
      <c r="C984" s="24" t="s">
        <v>14891</v>
      </c>
    </row>
    <row r="985" spans="1:3" ht="92.4" x14ac:dyDescent="0.25">
      <c r="A985" s="182" t="s">
        <v>14892</v>
      </c>
      <c r="B985" s="182" t="s">
        <v>14893</v>
      </c>
      <c r="C985" s="24" t="s">
        <v>14894</v>
      </c>
    </row>
    <row r="986" spans="1:3" ht="105.6" x14ac:dyDescent="0.25">
      <c r="A986" s="182" t="s">
        <v>14895</v>
      </c>
      <c r="B986" s="182" t="s">
        <v>14896</v>
      </c>
      <c r="C986" s="24" t="s">
        <v>14897</v>
      </c>
    </row>
    <row r="987" spans="1:3" x14ac:dyDescent="0.25">
      <c r="A987" s="182" t="s">
        <v>14898</v>
      </c>
      <c r="B987" s="182" t="s">
        <v>14899</v>
      </c>
      <c r="C987" s="2" t="s">
        <v>14898</v>
      </c>
    </row>
    <row r="988" spans="1:3" ht="92.4" x14ac:dyDescent="0.25">
      <c r="A988" s="182" t="s">
        <v>14900</v>
      </c>
      <c r="B988" s="182" t="s">
        <v>14901</v>
      </c>
      <c r="C988" s="24" t="s">
        <v>14902</v>
      </c>
    </row>
    <row r="989" spans="1:3" ht="105.6" x14ac:dyDescent="0.25">
      <c r="A989" s="182" t="s">
        <v>14903</v>
      </c>
      <c r="B989" s="182" t="s">
        <v>14904</v>
      </c>
      <c r="C989" s="24" t="s">
        <v>14905</v>
      </c>
    </row>
    <row r="990" spans="1:3" ht="105.6" x14ac:dyDescent="0.25">
      <c r="A990" s="189" t="s">
        <v>14906</v>
      </c>
      <c r="B990" s="200" t="s">
        <v>14907</v>
      </c>
      <c r="C990" s="17" t="s">
        <v>14908</v>
      </c>
    </row>
    <row r="991" spans="1:3" ht="79.2" x14ac:dyDescent="0.25">
      <c r="A991" s="182" t="s">
        <v>14909</v>
      </c>
      <c r="B991" s="182" t="s">
        <v>14910</v>
      </c>
      <c r="C991" s="24" t="s">
        <v>14911</v>
      </c>
    </row>
    <row r="992" spans="1:3" ht="92.4" x14ac:dyDescent="0.25">
      <c r="A992" s="182" t="s">
        <v>14912</v>
      </c>
      <c r="B992" s="182" t="s">
        <v>14913</v>
      </c>
      <c r="C992" s="24" t="s">
        <v>14914</v>
      </c>
    </row>
    <row r="993" spans="1:3" x14ac:dyDescent="0.25">
      <c r="A993" s="182" t="s">
        <v>14915</v>
      </c>
      <c r="B993" s="182" t="s">
        <v>14916</v>
      </c>
      <c r="C993" s="2" t="s">
        <v>14915</v>
      </c>
    </row>
    <row r="994" spans="1:3" ht="66" x14ac:dyDescent="0.25">
      <c r="A994" s="182" t="s">
        <v>14917</v>
      </c>
      <c r="B994" s="182" t="s">
        <v>14918</v>
      </c>
      <c r="C994" s="24" t="s">
        <v>14919</v>
      </c>
    </row>
    <row r="995" spans="1:3" ht="92.4" x14ac:dyDescent="0.25">
      <c r="A995" s="182" t="s">
        <v>14920</v>
      </c>
      <c r="B995" s="182" t="s">
        <v>14921</v>
      </c>
      <c r="C995" s="24" t="s">
        <v>14922</v>
      </c>
    </row>
    <row r="996" spans="1:3" ht="92.4" x14ac:dyDescent="0.25">
      <c r="A996" s="182" t="s">
        <v>14923</v>
      </c>
      <c r="B996" s="182" t="s">
        <v>14924</v>
      </c>
      <c r="C996" s="24" t="s">
        <v>14925</v>
      </c>
    </row>
    <row r="997" spans="1:3" x14ac:dyDescent="0.25">
      <c r="A997" s="182" t="s">
        <v>14926</v>
      </c>
      <c r="B997" s="182" t="s">
        <v>14927</v>
      </c>
      <c r="C997" s="17" t="s">
        <v>14928</v>
      </c>
    </row>
    <row r="998" spans="1:3" ht="92.4" x14ac:dyDescent="0.25">
      <c r="A998" s="182" t="s">
        <v>11818</v>
      </c>
      <c r="B998" s="182" t="s">
        <v>14929</v>
      </c>
      <c r="C998" s="24" t="s">
        <v>14930</v>
      </c>
    </row>
    <row r="999" spans="1:3" ht="132" x14ac:dyDescent="0.25">
      <c r="A999" s="182" t="s">
        <v>14931</v>
      </c>
      <c r="B999" s="182" t="s">
        <v>14932</v>
      </c>
      <c r="C999" s="24" t="s">
        <v>14933</v>
      </c>
    </row>
    <row r="1000" spans="1:3" ht="52.8" x14ac:dyDescent="0.25">
      <c r="A1000" s="189" t="s">
        <v>14934</v>
      </c>
      <c r="B1000" s="200" t="s">
        <v>14935</v>
      </c>
      <c r="C1000" s="17" t="s">
        <v>14936</v>
      </c>
    </row>
    <row r="1001" spans="1:3" ht="145.19999999999999" x14ac:dyDescent="0.25">
      <c r="A1001" s="182" t="s">
        <v>10224</v>
      </c>
      <c r="B1001" s="182" t="s">
        <v>14937</v>
      </c>
      <c r="C1001" s="24" t="s">
        <v>14938</v>
      </c>
    </row>
    <row r="1002" spans="1:3" ht="118.8" x14ac:dyDescent="0.25">
      <c r="A1002" s="182" t="s">
        <v>14939</v>
      </c>
      <c r="B1002" s="182" t="s">
        <v>14940</v>
      </c>
      <c r="C1002" s="24" t="s">
        <v>14941</v>
      </c>
    </row>
    <row r="1003" spans="1:3" ht="92.4" x14ac:dyDescent="0.25">
      <c r="A1003" s="182" t="s">
        <v>14942</v>
      </c>
      <c r="B1003" s="182" t="s">
        <v>14943</v>
      </c>
      <c r="C1003" s="24" t="s">
        <v>14944</v>
      </c>
    </row>
    <row r="1004" spans="1:3" ht="118.8" x14ac:dyDescent="0.25">
      <c r="A1004" s="182" t="s">
        <v>14945</v>
      </c>
      <c r="B1004" s="182" t="s">
        <v>14946</v>
      </c>
      <c r="C1004" s="24" t="s">
        <v>14947</v>
      </c>
    </row>
    <row r="1005" spans="1:3" ht="118.8" x14ac:dyDescent="0.25">
      <c r="A1005" s="182" t="s">
        <v>14948</v>
      </c>
      <c r="B1005" s="182" t="s">
        <v>14949</v>
      </c>
      <c r="C1005" s="24" t="s">
        <v>14950</v>
      </c>
    </row>
    <row r="1006" spans="1:3" ht="132" x14ac:dyDescent="0.25">
      <c r="A1006" s="182" t="s">
        <v>14951</v>
      </c>
      <c r="B1006" s="182" t="s">
        <v>14952</v>
      </c>
      <c r="C1006" s="24" t="s">
        <v>14953</v>
      </c>
    </row>
    <row r="1007" spans="1:3" ht="105.6" x14ac:dyDescent="0.25">
      <c r="A1007" s="182" t="s">
        <v>14954</v>
      </c>
      <c r="B1007" s="182" t="s">
        <v>14955</v>
      </c>
      <c r="C1007" s="24" t="s">
        <v>14956</v>
      </c>
    </row>
    <row r="1008" spans="1:3" ht="79.2" x14ac:dyDescent="0.25">
      <c r="A1008" s="182" t="s">
        <v>14957</v>
      </c>
      <c r="B1008" s="182" t="s">
        <v>14958</v>
      </c>
      <c r="C1008" s="24" t="s">
        <v>14959</v>
      </c>
    </row>
    <row r="1009" spans="1:3" ht="52.8" x14ac:dyDescent="0.25">
      <c r="A1009" s="182" t="s">
        <v>14960</v>
      </c>
      <c r="B1009" s="182" t="s">
        <v>14961</v>
      </c>
      <c r="C1009" s="24" t="s">
        <v>14962</v>
      </c>
    </row>
    <row r="1010" spans="1:3" ht="105.6" x14ac:dyDescent="0.25">
      <c r="A1010" s="182" t="s">
        <v>14963</v>
      </c>
      <c r="B1010" s="182" t="s">
        <v>14964</v>
      </c>
      <c r="C1010" s="24" t="s">
        <v>14965</v>
      </c>
    </row>
    <row r="1011" spans="1:3" ht="92.4" x14ac:dyDescent="0.25">
      <c r="A1011" s="182" t="s">
        <v>14966</v>
      </c>
      <c r="B1011" s="182" t="s">
        <v>14967</v>
      </c>
      <c r="C1011" s="24" t="s">
        <v>14968</v>
      </c>
    </row>
    <row r="1012" spans="1:3" ht="145.19999999999999" x14ac:dyDescent="0.25">
      <c r="A1012" s="182" t="s">
        <v>14969</v>
      </c>
      <c r="B1012" s="182" t="s">
        <v>14970</v>
      </c>
      <c r="C1012" s="24" t="s">
        <v>14971</v>
      </c>
    </row>
    <row r="1013" spans="1:3" ht="39.6" x14ac:dyDescent="0.25">
      <c r="A1013" s="182" t="s">
        <v>14972</v>
      </c>
      <c r="B1013" s="182" t="s">
        <v>14973</v>
      </c>
      <c r="C1013" s="24" t="s">
        <v>14974</v>
      </c>
    </row>
    <row r="1014" spans="1:3" ht="92.4" x14ac:dyDescent="0.25">
      <c r="A1014" s="182" t="s">
        <v>14975</v>
      </c>
      <c r="B1014" s="182" t="s">
        <v>14976</v>
      </c>
      <c r="C1014" s="24" t="s">
        <v>14977</v>
      </c>
    </row>
    <row r="1015" spans="1:3" ht="105.6" x14ac:dyDescent="0.25">
      <c r="A1015" s="182" t="s">
        <v>14978</v>
      </c>
      <c r="B1015" s="182" t="s">
        <v>14979</v>
      </c>
      <c r="C1015" s="24" t="s">
        <v>14980</v>
      </c>
    </row>
    <row r="1016" spans="1:3" x14ac:dyDescent="0.25">
      <c r="A1016" s="182" t="s">
        <v>14981</v>
      </c>
      <c r="B1016" s="182" t="s">
        <v>14982</v>
      </c>
      <c r="C1016" s="17" t="s">
        <v>14983</v>
      </c>
    </row>
    <row r="1017" spans="1:3" ht="92.4" x14ac:dyDescent="0.25">
      <c r="A1017" s="182" t="s">
        <v>14984</v>
      </c>
      <c r="B1017" s="182" t="s">
        <v>14985</v>
      </c>
      <c r="C1017" s="24" t="s">
        <v>14986</v>
      </c>
    </row>
    <row r="1018" spans="1:3" ht="92.4" x14ac:dyDescent="0.25">
      <c r="A1018" s="182" t="s">
        <v>14987</v>
      </c>
      <c r="B1018" s="182" t="s">
        <v>14988</v>
      </c>
      <c r="C1018" s="24" t="s">
        <v>14989</v>
      </c>
    </row>
    <row r="1019" spans="1:3" ht="92.4" x14ac:dyDescent="0.25">
      <c r="A1019" s="182" t="s">
        <v>14990</v>
      </c>
      <c r="B1019" s="182" t="s">
        <v>14991</v>
      </c>
      <c r="C1019" s="24" t="s">
        <v>14992</v>
      </c>
    </row>
    <row r="1020" spans="1:3" ht="79.2" x14ac:dyDescent="0.25">
      <c r="A1020" s="182" t="s">
        <v>14993</v>
      </c>
      <c r="B1020" s="182" t="s">
        <v>14994</v>
      </c>
      <c r="C1020" s="24" t="s">
        <v>14995</v>
      </c>
    </row>
    <row r="1021" spans="1:3" ht="26.4" x14ac:dyDescent="0.25">
      <c r="A1021" s="182" t="s">
        <v>14996</v>
      </c>
      <c r="B1021" s="182" t="s">
        <v>14997</v>
      </c>
      <c r="C1021" s="24" t="s">
        <v>14998</v>
      </c>
    </row>
    <row r="1022" spans="1:3" ht="92.4" x14ac:dyDescent="0.25">
      <c r="A1022" s="182" t="s">
        <v>14999</v>
      </c>
      <c r="B1022" s="182" t="s">
        <v>15000</v>
      </c>
      <c r="C1022" s="24" t="s">
        <v>15001</v>
      </c>
    </row>
    <row r="1023" spans="1:3" ht="105.6" x14ac:dyDescent="0.25">
      <c r="A1023" s="182" t="s">
        <v>15002</v>
      </c>
      <c r="B1023" s="182" t="s">
        <v>15003</v>
      </c>
      <c r="C1023" s="24" t="s">
        <v>15004</v>
      </c>
    </row>
    <row r="1024" spans="1:3" x14ac:dyDescent="0.25">
      <c r="A1024" s="182" t="s">
        <v>15005</v>
      </c>
      <c r="B1024" s="182" t="s">
        <v>15006</v>
      </c>
      <c r="C1024" s="17" t="s">
        <v>15007</v>
      </c>
    </row>
    <row r="1025" spans="1:3" ht="92.4" x14ac:dyDescent="0.25">
      <c r="A1025" s="182" t="s">
        <v>15008</v>
      </c>
      <c r="B1025" s="182" t="s">
        <v>15009</v>
      </c>
      <c r="C1025" s="24" t="s">
        <v>15010</v>
      </c>
    </row>
    <row r="1026" spans="1:3" ht="92.4" x14ac:dyDescent="0.25">
      <c r="A1026" s="182" t="s">
        <v>15011</v>
      </c>
      <c r="B1026" s="182" t="s">
        <v>15012</v>
      </c>
      <c r="C1026" s="24" t="s">
        <v>15013</v>
      </c>
    </row>
    <row r="1027" spans="1:3" ht="105.6" x14ac:dyDescent="0.25">
      <c r="A1027" s="182" t="s">
        <v>15014</v>
      </c>
      <c r="B1027" s="182" t="s">
        <v>15015</v>
      </c>
      <c r="C1027" s="24" t="s">
        <v>15016</v>
      </c>
    </row>
    <row r="1028" spans="1:3" ht="79.2" x14ac:dyDescent="0.25">
      <c r="A1028" s="182" t="s">
        <v>15017</v>
      </c>
      <c r="B1028" s="182" t="s">
        <v>15018</v>
      </c>
      <c r="C1028" s="24" t="s">
        <v>15019</v>
      </c>
    </row>
    <row r="1029" spans="1:3" ht="39.6" x14ac:dyDescent="0.25">
      <c r="A1029" s="182" t="s">
        <v>15020</v>
      </c>
      <c r="B1029" s="182" t="s">
        <v>15021</v>
      </c>
      <c r="C1029" s="24" t="s">
        <v>15022</v>
      </c>
    </row>
    <row r="1030" spans="1:3" ht="79.2" x14ac:dyDescent="0.25">
      <c r="A1030" s="189" t="s">
        <v>15023</v>
      </c>
      <c r="B1030" s="200" t="s">
        <v>15024</v>
      </c>
      <c r="C1030" s="17" t="s">
        <v>15025</v>
      </c>
    </row>
    <row r="1031" spans="1:3" ht="132" x14ac:dyDescent="0.25">
      <c r="A1031" s="189" t="s">
        <v>15026</v>
      </c>
      <c r="B1031" s="200" t="s">
        <v>15027</v>
      </c>
      <c r="C1031" s="17" t="s">
        <v>15028</v>
      </c>
    </row>
    <row r="1032" spans="1:3" ht="79.2" x14ac:dyDescent="0.25">
      <c r="A1032" s="182" t="s">
        <v>15029</v>
      </c>
      <c r="B1032" s="182" t="s">
        <v>15030</v>
      </c>
      <c r="C1032" s="24" t="s">
        <v>15031</v>
      </c>
    </row>
    <row r="1033" spans="1:3" ht="105.6" x14ac:dyDescent="0.25">
      <c r="A1033" s="182" t="s">
        <v>15032</v>
      </c>
      <c r="B1033" s="182" t="s">
        <v>15033</v>
      </c>
      <c r="C1033" s="24" t="s">
        <v>15034</v>
      </c>
    </row>
    <row r="1034" spans="1:3" x14ac:dyDescent="0.25">
      <c r="A1034" s="182" t="s">
        <v>15035</v>
      </c>
      <c r="B1034" s="182" t="s">
        <v>15036</v>
      </c>
      <c r="C1034" s="17" t="s">
        <v>15037</v>
      </c>
    </row>
    <row r="1035" spans="1:3" ht="79.2" x14ac:dyDescent="0.25">
      <c r="A1035" s="182" t="s">
        <v>15038</v>
      </c>
      <c r="B1035" s="182" t="s">
        <v>15039</v>
      </c>
      <c r="C1035" s="24" t="s">
        <v>15040</v>
      </c>
    </row>
    <row r="1036" spans="1:3" ht="105.6" x14ac:dyDescent="0.25">
      <c r="A1036" s="182" t="s">
        <v>15041</v>
      </c>
      <c r="B1036" s="182" t="s">
        <v>15042</v>
      </c>
      <c r="C1036" s="24" t="s">
        <v>15043</v>
      </c>
    </row>
    <row r="1037" spans="1:3" ht="79.2" x14ac:dyDescent="0.25">
      <c r="A1037" s="182" t="s">
        <v>15044</v>
      </c>
      <c r="B1037" s="182" t="s">
        <v>15045</v>
      </c>
      <c r="C1037" s="24" t="s">
        <v>15046</v>
      </c>
    </row>
    <row r="1038" spans="1:3" ht="39.6" x14ac:dyDescent="0.25">
      <c r="A1038" s="182" t="s">
        <v>15047</v>
      </c>
      <c r="B1038" s="182" t="s">
        <v>15048</v>
      </c>
      <c r="C1038" s="24" t="s">
        <v>15049</v>
      </c>
    </row>
    <row r="1039" spans="1:3" ht="79.2" x14ac:dyDescent="0.25">
      <c r="A1039" s="182" t="s">
        <v>15050</v>
      </c>
      <c r="B1039" s="182" t="s">
        <v>15051</v>
      </c>
      <c r="C1039" s="24" t="s">
        <v>15052</v>
      </c>
    </row>
    <row r="1040" spans="1:3" ht="105.6" x14ac:dyDescent="0.25">
      <c r="A1040" s="182" t="s">
        <v>15053</v>
      </c>
      <c r="B1040" s="182" t="s">
        <v>15054</v>
      </c>
      <c r="C1040" s="24" t="s">
        <v>15055</v>
      </c>
    </row>
    <row r="1041" spans="1:3" x14ac:dyDescent="0.25">
      <c r="A1041" s="182" t="s">
        <v>15056</v>
      </c>
      <c r="B1041" s="182" t="s">
        <v>15057</v>
      </c>
      <c r="C1041" s="17" t="s">
        <v>15058</v>
      </c>
    </row>
    <row r="1042" spans="1:3" ht="79.2" x14ac:dyDescent="0.25">
      <c r="A1042" s="182" t="s">
        <v>15059</v>
      </c>
      <c r="B1042" s="182" t="s">
        <v>15060</v>
      </c>
      <c r="C1042" s="24" t="s">
        <v>15061</v>
      </c>
    </row>
    <row r="1043" spans="1:3" ht="118.8" x14ac:dyDescent="0.25">
      <c r="A1043" s="182" t="s">
        <v>15062</v>
      </c>
      <c r="B1043" s="182" t="s">
        <v>15063</v>
      </c>
      <c r="C1043" s="24" t="s">
        <v>15064</v>
      </c>
    </row>
    <row r="1044" spans="1:3" ht="79.2" x14ac:dyDescent="0.25">
      <c r="A1044" s="182" t="s">
        <v>15065</v>
      </c>
      <c r="B1044" s="182" t="s">
        <v>15066</v>
      </c>
      <c r="C1044" s="24" t="s">
        <v>15067</v>
      </c>
    </row>
    <row r="1045" spans="1:3" ht="39.6" x14ac:dyDescent="0.25">
      <c r="A1045" s="182" t="s">
        <v>15068</v>
      </c>
      <c r="B1045" s="182" t="s">
        <v>15069</v>
      </c>
      <c r="C1045" s="24" t="s">
        <v>15070</v>
      </c>
    </row>
    <row r="1046" spans="1:3" ht="132" x14ac:dyDescent="0.25">
      <c r="A1046" s="189" t="s">
        <v>15071</v>
      </c>
      <c r="B1046" s="200" t="s">
        <v>15072</v>
      </c>
      <c r="C1046" s="17" t="s">
        <v>15073</v>
      </c>
    </row>
    <row r="1047" spans="1:3" ht="79.2" x14ac:dyDescent="0.25">
      <c r="A1047" s="182" t="s">
        <v>15074</v>
      </c>
      <c r="B1047" s="182" t="s">
        <v>15075</v>
      </c>
      <c r="C1047" s="24" t="s">
        <v>15076</v>
      </c>
    </row>
    <row r="1048" spans="1:3" ht="105.6" x14ac:dyDescent="0.25">
      <c r="A1048" s="182" t="s">
        <v>15077</v>
      </c>
      <c r="B1048" s="182" t="s">
        <v>15078</v>
      </c>
      <c r="C1048" s="24" t="s">
        <v>15079</v>
      </c>
    </row>
    <row r="1049" spans="1:3" x14ac:dyDescent="0.25">
      <c r="A1049" s="182" t="s">
        <v>15080</v>
      </c>
      <c r="B1049" s="182" t="s">
        <v>15081</v>
      </c>
      <c r="C1049" s="17" t="s">
        <v>15082</v>
      </c>
    </row>
    <row r="1050" spans="1:3" ht="66" x14ac:dyDescent="0.25">
      <c r="A1050" s="182" t="s">
        <v>15083</v>
      </c>
      <c r="B1050" s="182" t="s">
        <v>15084</v>
      </c>
      <c r="C1050" s="24" t="s">
        <v>15085</v>
      </c>
    </row>
    <row r="1051" spans="1:3" ht="92.4" x14ac:dyDescent="0.25">
      <c r="A1051" s="182" t="s">
        <v>15086</v>
      </c>
      <c r="B1051" s="182" t="s">
        <v>15087</v>
      </c>
      <c r="C1051" s="24" t="s">
        <v>15088</v>
      </c>
    </row>
    <row r="1052" spans="1:3" ht="92.4" x14ac:dyDescent="0.25">
      <c r="A1052" s="182" t="s">
        <v>15089</v>
      </c>
      <c r="B1052" s="182" t="s">
        <v>15090</v>
      </c>
      <c r="C1052" s="24" t="s">
        <v>15091</v>
      </c>
    </row>
    <row r="1053" spans="1:3" x14ac:dyDescent="0.25">
      <c r="A1053" s="182" t="s">
        <v>15092</v>
      </c>
      <c r="B1053" s="182" t="s">
        <v>15093</v>
      </c>
      <c r="C1053" s="17" t="s">
        <v>15094</v>
      </c>
    </row>
    <row r="1054" spans="1:3" ht="92.4" x14ac:dyDescent="0.25">
      <c r="A1054" s="182" t="s">
        <v>11830</v>
      </c>
      <c r="B1054" s="182" t="s">
        <v>15095</v>
      </c>
      <c r="C1054" s="24" t="s">
        <v>15096</v>
      </c>
    </row>
    <row r="1055" spans="1:3" ht="92.4" x14ac:dyDescent="0.25">
      <c r="A1055" s="182" t="s">
        <v>15097</v>
      </c>
      <c r="B1055" s="182" t="s">
        <v>15098</v>
      </c>
      <c r="C1055" s="24" t="s">
        <v>15099</v>
      </c>
    </row>
    <row r="1056" spans="1:3" ht="52.8" x14ac:dyDescent="0.25">
      <c r="A1056" s="182" t="s">
        <v>15100</v>
      </c>
      <c r="B1056" s="182" t="s">
        <v>15101</v>
      </c>
      <c r="C1056" s="24" t="s">
        <v>15102</v>
      </c>
    </row>
    <row r="1057" spans="1:3" ht="52.8" x14ac:dyDescent="0.25">
      <c r="A1057" s="182" t="s">
        <v>15103</v>
      </c>
      <c r="B1057" s="182" t="s">
        <v>15104</v>
      </c>
      <c r="C1057" s="24" t="s">
        <v>15105</v>
      </c>
    </row>
    <row r="1058" spans="1:3" ht="132" x14ac:dyDescent="0.25">
      <c r="A1058" s="189" t="s">
        <v>15106</v>
      </c>
      <c r="B1058" s="200" t="s">
        <v>15107</v>
      </c>
      <c r="C1058" s="17" t="s">
        <v>15108</v>
      </c>
    </row>
    <row r="1059" spans="1:3" ht="92.4" x14ac:dyDescent="0.25">
      <c r="A1059" s="189" t="s">
        <v>15109</v>
      </c>
      <c r="B1059" s="200" t="s">
        <v>15110</v>
      </c>
      <c r="C1059" s="17" t="s">
        <v>15111</v>
      </c>
    </row>
    <row r="1060" spans="1:3" ht="66" x14ac:dyDescent="0.25">
      <c r="A1060" s="189" t="s">
        <v>15112</v>
      </c>
      <c r="B1060" s="200" t="s">
        <v>15113</v>
      </c>
      <c r="C1060" s="17" t="s">
        <v>15114</v>
      </c>
    </row>
    <row r="1061" spans="1:3" ht="79.2" x14ac:dyDescent="0.25">
      <c r="A1061" s="189" t="s">
        <v>15115</v>
      </c>
      <c r="B1061" s="200" t="s">
        <v>15116</v>
      </c>
      <c r="C1061" s="17" t="s">
        <v>15117</v>
      </c>
    </row>
    <row r="1062" spans="1:3" ht="66" x14ac:dyDescent="0.25">
      <c r="A1062" s="189" t="s">
        <v>15118</v>
      </c>
      <c r="B1062" s="200" t="s">
        <v>15119</v>
      </c>
      <c r="C1062" s="17" t="s">
        <v>15120</v>
      </c>
    </row>
    <row r="1063" spans="1:3" ht="92.4" x14ac:dyDescent="0.25">
      <c r="A1063" s="182" t="s">
        <v>15121</v>
      </c>
      <c r="B1063" s="182" t="s">
        <v>15122</v>
      </c>
      <c r="C1063" s="24" t="s">
        <v>15123</v>
      </c>
    </row>
    <row r="1064" spans="1:3" ht="79.2" x14ac:dyDescent="0.25">
      <c r="A1064" s="182" t="s">
        <v>15124</v>
      </c>
      <c r="B1064" s="182" t="s">
        <v>15125</v>
      </c>
      <c r="C1064" s="24" t="s">
        <v>15126</v>
      </c>
    </row>
    <row r="1065" spans="1:3" x14ac:dyDescent="0.25">
      <c r="A1065" s="182" t="s">
        <v>15127</v>
      </c>
      <c r="B1065" s="182" t="s">
        <v>15128</v>
      </c>
      <c r="C1065" s="17" t="s">
        <v>15129</v>
      </c>
    </row>
    <row r="1066" spans="1:3" ht="79.2" x14ac:dyDescent="0.25">
      <c r="A1066" s="182" t="s">
        <v>15130</v>
      </c>
      <c r="B1066" s="182" t="s">
        <v>15131</v>
      </c>
      <c r="C1066" s="24" t="s">
        <v>15132</v>
      </c>
    </row>
    <row r="1067" spans="1:3" ht="39.6" x14ac:dyDescent="0.25">
      <c r="A1067" s="182" t="s">
        <v>15133</v>
      </c>
      <c r="B1067" s="182" t="s">
        <v>15134</v>
      </c>
      <c r="C1067" s="24" t="s">
        <v>15135</v>
      </c>
    </row>
    <row r="1068" spans="1:3" ht="39.6" x14ac:dyDescent="0.25">
      <c r="A1068" s="182" t="s">
        <v>15136</v>
      </c>
      <c r="B1068" s="182" t="s">
        <v>15137</v>
      </c>
      <c r="C1068" s="24" t="s">
        <v>15138</v>
      </c>
    </row>
    <row r="1069" spans="1:3" ht="132" x14ac:dyDescent="0.25">
      <c r="A1069" s="189" t="s">
        <v>15139</v>
      </c>
      <c r="B1069" s="200" t="s">
        <v>15140</v>
      </c>
      <c r="C1069" s="17" t="s">
        <v>15141</v>
      </c>
    </row>
    <row r="1070" spans="1:3" ht="92.4" x14ac:dyDescent="0.25">
      <c r="A1070" s="182" t="s">
        <v>15142</v>
      </c>
      <c r="B1070" s="182" t="s">
        <v>15143</v>
      </c>
      <c r="C1070" s="24" t="s">
        <v>15144</v>
      </c>
    </row>
    <row r="1071" spans="1:3" ht="105.6" x14ac:dyDescent="0.25">
      <c r="A1071" s="182" t="s">
        <v>15145</v>
      </c>
      <c r="B1071" s="182" t="s">
        <v>15146</v>
      </c>
      <c r="C1071" s="24" t="s">
        <v>15147</v>
      </c>
    </row>
    <row r="1072" spans="1:3" x14ac:dyDescent="0.25">
      <c r="A1072" s="182" t="s">
        <v>15148</v>
      </c>
      <c r="B1072" s="182" t="s">
        <v>15149</v>
      </c>
      <c r="C1072" s="17" t="s">
        <v>15150</v>
      </c>
    </row>
    <row r="1073" spans="1:3" ht="156" customHeight="1" x14ac:dyDescent="0.25">
      <c r="A1073" s="182" t="s">
        <v>15151</v>
      </c>
      <c r="B1073" s="182" t="s">
        <v>15152</v>
      </c>
      <c r="C1073" s="24" t="s">
        <v>15153</v>
      </c>
    </row>
    <row r="1074" spans="1:3" ht="92.4" x14ac:dyDescent="0.25">
      <c r="A1074" s="182" t="s">
        <v>15154</v>
      </c>
      <c r="B1074" s="182" t="s">
        <v>15155</v>
      </c>
      <c r="C1074" s="24" t="s">
        <v>15156</v>
      </c>
    </row>
    <row r="1075" spans="1:3" ht="52.8" x14ac:dyDescent="0.25">
      <c r="A1075" s="182" t="s">
        <v>15157</v>
      </c>
      <c r="B1075" s="182" t="s">
        <v>15158</v>
      </c>
      <c r="C1075" s="24" t="s">
        <v>15159</v>
      </c>
    </row>
    <row r="1076" spans="1:3" ht="92.4" x14ac:dyDescent="0.25">
      <c r="A1076" s="182" t="s">
        <v>15160</v>
      </c>
      <c r="B1076" s="182" t="s">
        <v>15161</v>
      </c>
      <c r="C1076" s="24" t="s">
        <v>15162</v>
      </c>
    </row>
    <row r="1077" spans="1:3" ht="79.2" x14ac:dyDescent="0.25">
      <c r="A1077" s="182" t="s">
        <v>15163</v>
      </c>
      <c r="B1077" s="182" t="s">
        <v>15164</v>
      </c>
      <c r="C1077" s="24" t="s">
        <v>15165</v>
      </c>
    </row>
    <row r="1078" spans="1:3" x14ac:dyDescent="0.25">
      <c r="A1078" s="182" t="s">
        <v>15166</v>
      </c>
      <c r="B1078" s="182" t="s">
        <v>15167</v>
      </c>
      <c r="C1078" s="17" t="s">
        <v>15168</v>
      </c>
    </row>
    <row r="1079" spans="1:3" ht="132" x14ac:dyDescent="0.25">
      <c r="A1079" s="182" t="s">
        <v>15169</v>
      </c>
      <c r="B1079" s="182" t="s">
        <v>15170</v>
      </c>
      <c r="C1079" s="24" t="s">
        <v>15171</v>
      </c>
    </row>
    <row r="1080" spans="1:3" ht="118.8" x14ac:dyDescent="0.25">
      <c r="A1080" s="182" t="s">
        <v>15172</v>
      </c>
      <c r="B1080" s="182" t="s">
        <v>15173</v>
      </c>
      <c r="C1080" s="24" t="s">
        <v>15174</v>
      </c>
    </row>
    <row r="1081" spans="1:3" ht="79.2" x14ac:dyDescent="0.25">
      <c r="A1081" s="182" t="s">
        <v>15175</v>
      </c>
      <c r="B1081" s="182" t="s">
        <v>15176</v>
      </c>
      <c r="C1081" s="24" t="s">
        <v>15177</v>
      </c>
    </row>
    <row r="1082" spans="1:3" ht="92.4" x14ac:dyDescent="0.25">
      <c r="A1082" s="182" t="s">
        <v>15178</v>
      </c>
      <c r="B1082" s="182" t="s">
        <v>15179</v>
      </c>
      <c r="C1082" s="24" t="s">
        <v>15180</v>
      </c>
    </row>
    <row r="1083" spans="1:3" ht="92.4" x14ac:dyDescent="0.25">
      <c r="A1083" s="182" t="s">
        <v>15181</v>
      </c>
      <c r="B1083" s="182" t="s">
        <v>15182</v>
      </c>
      <c r="C1083" s="24" t="s">
        <v>15183</v>
      </c>
    </row>
    <row r="1084" spans="1:3" x14ac:dyDescent="0.25">
      <c r="A1084" s="182" t="s">
        <v>15184</v>
      </c>
      <c r="B1084" s="182" t="s">
        <v>15185</v>
      </c>
      <c r="C1084" s="17" t="s">
        <v>15186</v>
      </c>
    </row>
    <row r="1085" spans="1:3" ht="66" x14ac:dyDescent="0.25">
      <c r="A1085" s="182" t="s">
        <v>15187</v>
      </c>
      <c r="B1085" s="182" t="s">
        <v>15188</v>
      </c>
      <c r="C1085" s="24" t="s">
        <v>15189</v>
      </c>
    </row>
    <row r="1086" spans="1:3" ht="92.4" x14ac:dyDescent="0.25">
      <c r="A1086" s="182" t="s">
        <v>15190</v>
      </c>
      <c r="B1086" s="182" t="s">
        <v>15191</v>
      </c>
      <c r="C1086" s="24" t="s">
        <v>15192</v>
      </c>
    </row>
    <row r="1087" spans="1:3" ht="105.6" x14ac:dyDescent="0.25">
      <c r="A1087" s="182" t="s">
        <v>15193</v>
      </c>
      <c r="B1087" s="182" t="s">
        <v>15194</v>
      </c>
      <c r="C1087" s="24" t="s">
        <v>15195</v>
      </c>
    </row>
    <row r="1088" spans="1:3" ht="26.4" x14ac:dyDescent="0.25">
      <c r="A1088" s="182" t="s">
        <v>15196</v>
      </c>
      <c r="B1088" s="182" t="s">
        <v>15197</v>
      </c>
      <c r="C1088" s="17" t="s">
        <v>15198</v>
      </c>
    </row>
    <row r="1089" spans="1:3" ht="92.4" x14ac:dyDescent="0.25">
      <c r="A1089" s="182" t="s">
        <v>11839</v>
      </c>
      <c r="B1089" s="182" t="s">
        <v>15199</v>
      </c>
      <c r="C1089" s="24" t="s">
        <v>15200</v>
      </c>
    </row>
    <row r="1090" spans="1:3" ht="92.4" x14ac:dyDescent="0.25">
      <c r="A1090" s="182" t="s">
        <v>15201</v>
      </c>
      <c r="B1090" s="182" t="s">
        <v>15202</v>
      </c>
      <c r="C1090" s="24" t="s">
        <v>15203</v>
      </c>
    </row>
    <row r="1091" spans="1:3" ht="132" x14ac:dyDescent="0.25">
      <c r="A1091" s="182" t="s">
        <v>15204</v>
      </c>
      <c r="B1091" s="182" t="s">
        <v>15205</v>
      </c>
      <c r="C1091" s="24" t="s">
        <v>15206</v>
      </c>
    </row>
    <row r="1092" spans="1:3" ht="92.4" x14ac:dyDescent="0.25">
      <c r="A1092" s="182" t="s">
        <v>15207</v>
      </c>
      <c r="B1092" s="182" t="s">
        <v>15208</v>
      </c>
      <c r="C1092" s="24" t="s">
        <v>15209</v>
      </c>
    </row>
    <row r="1093" spans="1:3" ht="105.6" x14ac:dyDescent="0.25">
      <c r="A1093" s="182" t="s">
        <v>15210</v>
      </c>
      <c r="B1093" s="182" t="s">
        <v>15211</v>
      </c>
      <c r="C1093" s="24" t="s">
        <v>15212</v>
      </c>
    </row>
    <row r="1094" spans="1:3" ht="92.4" x14ac:dyDescent="0.25">
      <c r="A1094" s="182" t="s">
        <v>15213</v>
      </c>
      <c r="B1094" s="182" t="s">
        <v>15214</v>
      </c>
      <c r="C1094" s="24" t="s">
        <v>15215</v>
      </c>
    </row>
    <row r="1095" spans="1:3" ht="79.2" x14ac:dyDescent="0.25">
      <c r="A1095" s="182" t="s">
        <v>15216</v>
      </c>
      <c r="B1095" s="182" t="s">
        <v>15217</v>
      </c>
      <c r="C1095" s="24" t="s">
        <v>15218</v>
      </c>
    </row>
    <row r="1096" spans="1:3" ht="52.8" x14ac:dyDescent="0.25">
      <c r="A1096" s="182" t="s">
        <v>15219</v>
      </c>
      <c r="B1096" s="182" t="s">
        <v>15220</v>
      </c>
      <c r="C1096" s="24" t="s">
        <v>15221</v>
      </c>
    </row>
    <row r="1097" spans="1:3" ht="105.6" x14ac:dyDescent="0.25">
      <c r="A1097" s="182" t="s">
        <v>15222</v>
      </c>
      <c r="B1097" s="182" t="s">
        <v>15223</v>
      </c>
      <c r="C1097" s="24" t="s">
        <v>15224</v>
      </c>
    </row>
    <row r="1098" spans="1:3" ht="92.4" x14ac:dyDescent="0.25">
      <c r="A1098" s="182" t="s">
        <v>15225</v>
      </c>
      <c r="B1098" s="182" t="s">
        <v>15226</v>
      </c>
      <c r="C1098" s="24" t="s">
        <v>15227</v>
      </c>
    </row>
    <row r="1099" spans="1:3" ht="26.4" x14ac:dyDescent="0.25">
      <c r="A1099" s="182" t="s">
        <v>15228</v>
      </c>
      <c r="B1099" s="182" t="s">
        <v>15229</v>
      </c>
      <c r="C1099" s="17" t="s">
        <v>15230</v>
      </c>
    </row>
    <row r="1100" spans="1:3" ht="66" x14ac:dyDescent="0.25">
      <c r="A1100" s="182" t="s">
        <v>15231</v>
      </c>
      <c r="B1100" s="182" t="s">
        <v>15232</v>
      </c>
      <c r="C1100" s="24" t="s">
        <v>15233</v>
      </c>
    </row>
    <row r="1101" spans="1:3" ht="79.2" x14ac:dyDescent="0.25">
      <c r="A1101" s="182" t="s">
        <v>15234</v>
      </c>
      <c r="B1101" s="182" t="s">
        <v>15235</v>
      </c>
      <c r="C1101" s="24" t="s">
        <v>15236</v>
      </c>
    </row>
    <row r="1102" spans="1:3" ht="92.4" x14ac:dyDescent="0.25">
      <c r="A1102" s="182" t="s">
        <v>15237</v>
      </c>
      <c r="B1102" s="182" t="s">
        <v>15238</v>
      </c>
      <c r="C1102" s="24" t="s">
        <v>15239</v>
      </c>
    </row>
    <row r="1103" spans="1:3" ht="52.8" x14ac:dyDescent="0.25">
      <c r="A1103" s="182" t="s">
        <v>15240</v>
      </c>
      <c r="B1103" s="182" t="s">
        <v>15241</v>
      </c>
      <c r="C1103" s="24" t="s">
        <v>15242</v>
      </c>
    </row>
    <row r="1104" spans="1:3" ht="92.4" x14ac:dyDescent="0.25">
      <c r="A1104" s="182" t="s">
        <v>15243</v>
      </c>
      <c r="B1104" s="182" t="s">
        <v>15244</v>
      </c>
      <c r="C1104" s="24" t="s">
        <v>15245</v>
      </c>
    </row>
    <row r="1105" spans="1:3" ht="92.4" x14ac:dyDescent="0.25">
      <c r="A1105" s="182" t="s">
        <v>15246</v>
      </c>
      <c r="B1105" s="182" t="s">
        <v>15247</v>
      </c>
      <c r="C1105" s="24" t="s">
        <v>15248</v>
      </c>
    </row>
    <row r="1106" spans="1:3" x14ac:dyDescent="0.25">
      <c r="A1106" s="182" t="s">
        <v>15249</v>
      </c>
      <c r="B1106" s="182" t="s">
        <v>15250</v>
      </c>
      <c r="C1106" s="17" t="s">
        <v>15251</v>
      </c>
    </row>
    <row r="1107" spans="1:3" ht="66" x14ac:dyDescent="0.25">
      <c r="A1107" s="182" t="s">
        <v>15252</v>
      </c>
      <c r="B1107" s="182" t="s">
        <v>15253</v>
      </c>
      <c r="C1107" s="24" t="s">
        <v>15254</v>
      </c>
    </row>
    <row r="1108" spans="1:3" ht="105.6" x14ac:dyDescent="0.25">
      <c r="A1108" s="182" t="s">
        <v>15255</v>
      </c>
      <c r="B1108" s="182" t="s">
        <v>15256</v>
      </c>
      <c r="C1108" s="24" t="s">
        <v>15257</v>
      </c>
    </row>
    <row r="1109" spans="1:3" ht="92.4" x14ac:dyDescent="0.25">
      <c r="A1109" s="182" t="s">
        <v>15258</v>
      </c>
      <c r="B1109" s="182" t="s">
        <v>15259</v>
      </c>
      <c r="C1109" s="24" t="s">
        <v>15260</v>
      </c>
    </row>
    <row r="1110" spans="1:3" ht="79.2" x14ac:dyDescent="0.25">
      <c r="A1110" s="182" t="s">
        <v>15261</v>
      </c>
      <c r="B1110" s="182" t="s">
        <v>15262</v>
      </c>
      <c r="C1110" s="24" t="s">
        <v>15263</v>
      </c>
    </row>
    <row r="1111" spans="1:3" ht="52.8" x14ac:dyDescent="0.25">
      <c r="A1111" s="182" t="s">
        <v>15264</v>
      </c>
      <c r="B1111" s="182" t="s">
        <v>15265</v>
      </c>
      <c r="C1111" s="24" t="s">
        <v>15266</v>
      </c>
    </row>
    <row r="1112" spans="1:3" ht="79.2" x14ac:dyDescent="0.25">
      <c r="A1112" s="182" t="s">
        <v>15267</v>
      </c>
      <c r="B1112" s="182" t="s">
        <v>15268</v>
      </c>
      <c r="C1112" s="24" t="s">
        <v>15269</v>
      </c>
    </row>
    <row r="1113" spans="1:3" ht="105.6" x14ac:dyDescent="0.25">
      <c r="A1113" s="182" t="s">
        <v>15270</v>
      </c>
      <c r="B1113" s="182" t="s">
        <v>15271</v>
      </c>
      <c r="C1113" s="24" t="s">
        <v>15272</v>
      </c>
    </row>
    <row r="1114" spans="1:3" x14ac:dyDescent="0.25">
      <c r="A1114" s="182" t="s">
        <v>15273</v>
      </c>
      <c r="B1114" s="182" t="s">
        <v>15274</v>
      </c>
      <c r="C1114" s="17" t="s">
        <v>15275</v>
      </c>
    </row>
    <row r="1115" spans="1:3" ht="66" x14ac:dyDescent="0.25">
      <c r="A1115" s="182" t="s">
        <v>15276</v>
      </c>
      <c r="B1115" s="182" t="s">
        <v>15277</v>
      </c>
      <c r="C1115" s="24" t="s">
        <v>15278</v>
      </c>
    </row>
    <row r="1116" spans="1:3" ht="132" x14ac:dyDescent="0.25">
      <c r="A1116" s="182" t="s">
        <v>15279</v>
      </c>
      <c r="B1116" s="182" t="s">
        <v>15280</v>
      </c>
      <c r="C1116" s="24" t="s">
        <v>15281</v>
      </c>
    </row>
    <row r="1117" spans="1:3" ht="39.6" x14ac:dyDescent="0.25">
      <c r="A1117" s="182" t="s">
        <v>15282</v>
      </c>
      <c r="B1117" s="182" t="s">
        <v>15283</v>
      </c>
      <c r="C1117" s="24" t="s">
        <v>15284</v>
      </c>
    </row>
    <row r="1118" spans="1:3" ht="66" x14ac:dyDescent="0.25">
      <c r="A1118" s="189" t="s">
        <v>15285</v>
      </c>
      <c r="B1118" s="200" t="s">
        <v>15286</v>
      </c>
      <c r="C1118" s="17" t="s">
        <v>15287</v>
      </c>
    </row>
    <row r="1119" spans="1:3" ht="79.2" x14ac:dyDescent="0.25">
      <c r="A1119" s="182" t="s">
        <v>15288</v>
      </c>
      <c r="B1119" s="182" t="s">
        <v>15289</v>
      </c>
      <c r="C1119" s="24" t="s">
        <v>15290</v>
      </c>
    </row>
    <row r="1120" spans="1:3" ht="92.4" x14ac:dyDescent="0.25">
      <c r="A1120" s="182" t="s">
        <v>15291</v>
      </c>
      <c r="B1120" s="182" t="s">
        <v>15292</v>
      </c>
      <c r="C1120" s="24" t="s">
        <v>15293</v>
      </c>
    </row>
    <row r="1121" spans="1:3" ht="26.4" x14ac:dyDescent="0.25">
      <c r="A1121" s="182" t="s">
        <v>15294</v>
      </c>
      <c r="B1121" s="182" t="s">
        <v>15295</v>
      </c>
      <c r="C1121" s="2" t="s">
        <v>15294</v>
      </c>
    </row>
    <row r="1122" spans="1:3" ht="66" x14ac:dyDescent="0.25">
      <c r="A1122" s="182" t="s">
        <v>15296</v>
      </c>
      <c r="B1122" s="182" t="s">
        <v>15297</v>
      </c>
      <c r="C1122" s="24" t="s">
        <v>15298</v>
      </c>
    </row>
    <row r="1123" spans="1:3" ht="92.4" x14ac:dyDescent="0.25">
      <c r="A1123" s="182" t="s">
        <v>15299</v>
      </c>
      <c r="B1123" s="182" t="s">
        <v>15300</v>
      </c>
      <c r="C1123" s="24" t="s">
        <v>15301</v>
      </c>
    </row>
    <row r="1124" spans="1:3" ht="105.6" x14ac:dyDescent="0.25">
      <c r="A1124" s="182" t="s">
        <v>15302</v>
      </c>
      <c r="B1124" s="182" t="s">
        <v>15303</v>
      </c>
      <c r="C1124" s="24" t="s">
        <v>15304</v>
      </c>
    </row>
    <row r="1125" spans="1:3" x14ac:dyDescent="0.25">
      <c r="A1125" s="182" t="s">
        <v>15305</v>
      </c>
      <c r="B1125" s="182" t="s">
        <v>15306</v>
      </c>
      <c r="C1125" s="17" t="s">
        <v>15307</v>
      </c>
    </row>
    <row r="1126" spans="1:3" ht="105.6" x14ac:dyDescent="0.25">
      <c r="A1126" s="182" t="s">
        <v>11848</v>
      </c>
      <c r="B1126" s="182" t="s">
        <v>15308</v>
      </c>
      <c r="C1126" s="24" t="s">
        <v>15309</v>
      </c>
    </row>
    <row r="1127" spans="1:3" ht="132" x14ac:dyDescent="0.25">
      <c r="A1127" s="182" t="s">
        <v>15310</v>
      </c>
      <c r="B1127" s="182" t="s">
        <v>15311</v>
      </c>
      <c r="C1127" s="24" t="s">
        <v>15312</v>
      </c>
    </row>
    <row r="1128" spans="1:3" ht="145.19999999999999" x14ac:dyDescent="0.25">
      <c r="A1128" s="182" t="s">
        <v>15313</v>
      </c>
      <c r="B1128" s="182" t="s">
        <v>15314</v>
      </c>
      <c r="C1128" s="24" t="s">
        <v>15315</v>
      </c>
    </row>
    <row r="1129" spans="1:3" ht="92.4" x14ac:dyDescent="0.25">
      <c r="A1129" s="182" t="s">
        <v>15316</v>
      </c>
      <c r="B1129" s="182" t="s">
        <v>15317</v>
      </c>
      <c r="C1129" s="24" t="s">
        <v>15318</v>
      </c>
    </row>
    <row r="1130" spans="1:3" ht="66" x14ac:dyDescent="0.25">
      <c r="A1130" s="182" t="s">
        <v>15319</v>
      </c>
      <c r="B1130" s="182" t="s">
        <v>15320</v>
      </c>
      <c r="C1130" s="24" t="s">
        <v>15321</v>
      </c>
    </row>
    <row r="1131" spans="1:3" ht="145.19999999999999" x14ac:dyDescent="0.25">
      <c r="A1131" s="182" t="s">
        <v>15322</v>
      </c>
      <c r="B1131" s="182" t="s">
        <v>15323</v>
      </c>
      <c r="C1131" s="24" t="s">
        <v>15324</v>
      </c>
    </row>
    <row r="1132" spans="1:3" ht="145.19999999999999" x14ac:dyDescent="0.25">
      <c r="A1132" s="182" t="s">
        <v>15325</v>
      </c>
      <c r="B1132" s="182" t="s">
        <v>15326</v>
      </c>
      <c r="C1132" s="24" t="s">
        <v>15327</v>
      </c>
    </row>
    <row r="1133" spans="1:3" ht="105.6" x14ac:dyDescent="0.25">
      <c r="A1133" s="182" t="s">
        <v>15328</v>
      </c>
      <c r="B1133" s="182" t="s">
        <v>15329</v>
      </c>
      <c r="C1133" s="24" t="s">
        <v>15330</v>
      </c>
    </row>
    <row r="1134" spans="1:3" ht="132" x14ac:dyDescent="0.25">
      <c r="A1134" s="182" t="s">
        <v>15331</v>
      </c>
      <c r="B1134" s="182" t="s">
        <v>15332</v>
      </c>
      <c r="C1134" s="24" t="s">
        <v>15333</v>
      </c>
    </row>
    <row r="1135" spans="1:3" ht="79.2" x14ac:dyDescent="0.25">
      <c r="A1135" s="182" t="s">
        <v>15334</v>
      </c>
      <c r="B1135" s="182" t="s">
        <v>15335</v>
      </c>
      <c r="C1135" s="24" t="s">
        <v>15336</v>
      </c>
    </row>
    <row r="1136" spans="1:3" ht="92.4" x14ac:dyDescent="0.25">
      <c r="A1136" s="182" t="s">
        <v>15337</v>
      </c>
      <c r="B1136" s="182" t="s">
        <v>15338</v>
      </c>
      <c r="C1136" s="24" t="s">
        <v>15339</v>
      </c>
    </row>
    <row r="1137" spans="1:3" ht="79.2" x14ac:dyDescent="0.25">
      <c r="A1137" s="182" t="s">
        <v>15340</v>
      </c>
      <c r="B1137" s="182" t="s">
        <v>15341</v>
      </c>
      <c r="C1137" s="24" t="s">
        <v>15342</v>
      </c>
    </row>
    <row r="1138" spans="1:3" ht="105.6" x14ac:dyDescent="0.25">
      <c r="A1138" s="189" t="s">
        <v>15343</v>
      </c>
      <c r="B1138" s="200" t="s">
        <v>15344</v>
      </c>
      <c r="C1138" s="17" t="s">
        <v>15345</v>
      </c>
    </row>
    <row r="1139" spans="1:3" ht="26.4" x14ac:dyDescent="0.25">
      <c r="A1139" s="189" t="s">
        <v>15346</v>
      </c>
      <c r="B1139" s="200" t="s">
        <v>15347</v>
      </c>
      <c r="C1139" s="17" t="s">
        <v>15348</v>
      </c>
    </row>
    <row r="1140" spans="1:3" ht="66" x14ac:dyDescent="0.25">
      <c r="A1140" s="189" t="s">
        <v>15349</v>
      </c>
      <c r="B1140" s="200" t="s">
        <v>15350</v>
      </c>
      <c r="C1140" s="17" t="s">
        <v>15351</v>
      </c>
    </row>
    <row r="1141" spans="1:3" ht="92.4" x14ac:dyDescent="0.25">
      <c r="A1141" s="189" t="s">
        <v>15352</v>
      </c>
      <c r="B1141" s="200" t="s">
        <v>15353</v>
      </c>
      <c r="C1141" s="17" t="s">
        <v>15354</v>
      </c>
    </row>
    <row r="1142" spans="1:3" ht="39.6" x14ac:dyDescent="0.25">
      <c r="A1142" s="189" t="s">
        <v>15355</v>
      </c>
      <c r="B1142" s="200" t="s">
        <v>15356</v>
      </c>
      <c r="C1142" s="17" t="s">
        <v>15357</v>
      </c>
    </row>
    <row r="1143" spans="1:3" ht="92.4" x14ac:dyDescent="0.25">
      <c r="A1143" s="182" t="s">
        <v>15358</v>
      </c>
      <c r="B1143" s="182" t="s">
        <v>15359</v>
      </c>
      <c r="C1143" s="24" t="s">
        <v>15360</v>
      </c>
    </row>
    <row r="1144" spans="1:3" ht="79.2" x14ac:dyDescent="0.25">
      <c r="A1144" s="182" t="s">
        <v>15361</v>
      </c>
      <c r="B1144" s="182" t="s">
        <v>15362</v>
      </c>
      <c r="C1144" s="24" t="s">
        <v>15363</v>
      </c>
    </row>
    <row r="1145" spans="1:3" x14ac:dyDescent="0.25">
      <c r="A1145" s="182" t="s">
        <v>15364</v>
      </c>
      <c r="B1145" s="182" t="s">
        <v>15365</v>
      </c>
      <c r="C1145" s="17" t="s">
        <v>15366</v>
      </c>
    </row>
    <row r="1146" spans="1:3" ht="92.4" x14ac:dyDescent="0.25">
      <c r="A1146" s="182" t="s">
        <v>15367</v>
      </c>
      <c r="B1146" s="182" t="s">
        <v>15368</v>
      </c>
      <c r="C1146" s="24" t="s">
        <v>15369</v>
      </c>
    </row>
    <row r="1147" spans="1:3" ht="92.4" x14ac:dyDescent="0.25">
      <c r="A1147" s="182" t="s">
        <v>15370</v>
      </c>
      <c r="B1147" s="182" t="s">
        <v>15371</v>
      </c>
      <c r="C1147" s="24" t="s">
        <v>15372</v>
      </c>
    </row>
    <row r="1148" spans="1:3" ht="79.2" x14ac:dyDescent="0.25">
      <c r="A1148" s="182" t="s">
        <v>15373</v>
      </c>
      <c r="B1148" s="182" t="s">
        <v>15374</v>
      </c>
      <c r="C1148" s="24" t="s">
        <v>15375</v>
      </c>
    </row>
    <row r="1149" spans="1:3" ht="52.8" x14ac:dyDescent="0.25">
      <c r="A1149" s="182" t="s">
        <v>15376</v>
      </c>
      <c r="B1149" s="182" t="s">
        <v>15377</v>
      </c>
      <c r="C1149" s="24" t="s">
        <v>15378</v>
      </c>
    </row>
    <row r="1150" spans="1:3" ht="52.8" x14ac:dyDescent="0.25">
      <c r="A1150" s="182" t="s">
        <v>15379</v>
      </c>
      <c r="B1150" s="182" t="s">
        <v>15380</v>
      </c>
      <c r="C1150" s="24" t="s">
        <v>15381</v>
      </c>
    </row>
    <row r="1151" spans="1:3" ht="105.6" x14ac:dyDescent="0.25">
      <c r="A1151" s="182" t="s">
        <v>15382</v>
      </c>
      <c r="B1151" s="182" t="s">
        <v>15383</v>
      </c>
      <c r="C1151" s="24" t="s">
        <v>15384</v>
      </c>
    </row>
    <row r="1152" spans="1:3" ht="79.2" x14ac:dyDescent="0.25">
      <c r="A1152" s="182" t="s">
        <v>15385</v>
      </c>
      <c r="B1152" s="182" t="s">
        <v>15386</v>
      </c>
      <c r="C1152" s="24" t="s">
        <v>15387</v>
      </c>
    </row>
    <row r="1153" spans="1:3" ht="66" x14ac:dyDescent="0.25">
      <c r="A1153" s="182" t="s">
        <v>15388</v>
      </c>
      <c r="B1153" s="182" t="s">
        <v>15389</v>
      </c>
      <c r="C1153" s="24" t="s">
        <v>15390</v>
      </c>
    </row>
    <row r="1154" spans="1:3" ht="79.2" x14ac:dyDescent="0.25">
      <c r="A1154" s="182" t="s">
        <v>15391</v>
      </c>
      <c r="B1154" s="182" t="s">
        <v>15392</v>
      </c>
      <c r="C1154" s="24" t="s">
        <v>15393</v>
      </c>
    </row>
    <row r="1155" spans="1:3" ht="79.2" x14ac:dyDescent="0.25">
      <c r="A1155" s="182" t="s">
        <v>15394</v>
      </c>
      <c r="B1155" s="182" t="s">
        <v>15395</v>
      </c>
      <c r="C1155" s="24" t="s">
        <v>15396</v>
      </c>
    </row>
    <row r="1156" spans="1:3" ht="105.6" x14ac:dyDescent="0.25">
      <c r="A1156" s="182" t="s">
        <v>15397</v>
      </c>
      <c r="B1156" s="182" t="s">
        <v>15398</v>
      </c>
      <c r="C1156" s="24" t="s">
        <v>15399</v>
      </c>
    </row>
    <row r="1157" spans="1:3" ht="26.4" x14ac:dyDescent="0.25">
      <c r="A1157" s="182" t="s">
        <v>15400</v>
      </c>
      <c r="B1157" s="182" t="s">
        <v>15401</v>
      </c>
      <c r="C1157" s="17" t="s">
        <v>15402</v>
      </c>
    </row>
    <row r="1158" spans="1:3" ht="92.4" x14ac:dyDescent="0.25">
      <c r="A1158" s="182" t="s">
        <v>15403</v>
      </c>
      <c r="B1158" s="182" t="s">
        <v>15404</v>
      </c>
      <c r="C1158" s="24" t="s">
        <v>15405</v>
      </c>
    </row>
    <row r="1159" spans="1:3" ht="132" x14ac:dyDescent="0.25">
      <c r="A1159" s="182" t="s">
        <v>15406</v>
      </c>
      <c r="B1159" s="182" t="s">
        <v>15407</v>
      </c>
      <c r="C1159" s="24" t="s">
        <v>15408</v>
      </c>
    </row>
    <row r="1160" spans="1:3" ht="105.6" x14ac:dyDescent="0.25">
      <c r="A1160" s="182" t="s">
        <v>15409</v>
      </c>
      <c r="B1160" s="182" t="s">
        <v>15410</v>
      </c>
      <c r="C1160" s="24" t="s">
        <v>15411</v>
      </c>
    </row>
    <row r="1161" spans="1:3" ht="92.4" x14ac:dyDescent="0.25">
      <c r="A1161" s="182" t="s">
        <v>15412</v>
      </c>
      <c r="B1161" s="182" t="s">
        <v>15413</v>
      </c>
      <c r="C1161" s="24" t="s">
        <v>15414</v>
      </c>
    </row>
    <row r="1162" spans="1:3" ht="52.8" x14ac:dyDescent="0.25">
      <c r="A1162" s="182" t="s">
        <v>15415</v>
      </c>
      <c r="B1162" s="182" t="s">
        <v>15416</v>
      </c>
      <c r="C1162" s="24" t="s">
        <v>15417</v>
      </c>
    </row>
    <row r="1163" spans="1:3" ht="118.8" x14ac:dyDescent="0.25">
      <c r="A1163" s="182" t="s">
        <v>15418</v>
      </c>
      <c r="B1163" s="182" t="s">
        <v>15419</v>
      </c>
      <c r="C1163" s="24" t="s">
        <v>15420</v>
      </c>
    </row>
    <row r="1164" spans="1:3" ht="52.8" x14ac:dyDescent="0.25">
      <c r="A1164" s="182" t="s">
        <v>15421</v>
      </c>
      <c r="B1164" s="182" t="s">
        <v>15422</v>
      </c>
      <c r="C1164" s="24" t="s">
        <v>15423</v>
      </c>
    </row>
    <row r="1165" spans="1:3" ht="132" x14ac:dyDescent="0.25">
      <c r="A1165" s="182" t="s">
        <v>15424</v>
      </c>
      <c r="B1165" s="182" t="s">
        <v>15425</v>
      </c>
      <c r="C1165" s="24" t="s">
        <v>15426</v>
      </c>
    </row>
    <row r="1166" spans="1:3" ht="52.8" x14ac:dyDescent="0.25">
      <c r="A1166" s="182" t="s">
        <v>15427</v>
      </c>
      <c r="B1166" s="182" t="s">
        <v>15428</v>
      </c>
      <c r="C1166" s="24" t="s">
        <v>15429</v>
      </c>
    </row>
    <row r="1167" spans="1:3" ht="92.4" x14ac:dyDescent="0.25">
      <c r="A1167" s="182" t="s">
        <v>15430</v>
      </c>
      <c r="B1167" s="182" t="s">
        <v>15431</v>
      </c>
      <c r="C1167" s="24" t="s">
        <v>15432</v>
      </c>
    </row>
    <row r="1168" spans="1:3" ht="79.2" x14ac:dyDescent="0.25">
      <c r="A1168" s="182" t="s">
        <v>15433</v>
      </c>
      <c r="B1168" s="182" t="s">
        <v>15434</v>
      </c>
      <c r="C1168" s="24" t="s">
        <v>15435</v>
      </c>
    </row>
    <row r="1169" spans="1:3" ht="52.8" x14ac:dyDescent="0.25">
      <c r="A1169" s="182" t="s">
        <v>15436</v>
      </c>
      <c r="B1169" s="182" t="s">
        <v>15437</v>
      </c>
      <c r="C1169" s="24" t="s">
        <v>15438</v>
      </c>
    </row>
    <row r="1170" spans="1:3" ht="92.4" x14ac:dyDescent="0.25">
      <c r="A1170" s="182" t="s">
        <v>15439</v>
      </c>
      <c r="B1170" s="182" t="s">
        <v>15440</v>
      </c>
      <c r="C1170" s="24" t="s">
        <v>15441</v>
      </c>
    </row>
    <row r="1171" spans="1:3" ht="105.6" x14ac:dyDescent="0.25">
      <c r="A1171" s="182" t="s">
        <v>15442</v>
      </c>
      <c r="B1171" s="182" t="s">
        <v>15443</v>
      </c>
      <c r="C1171" s="24" t="s">
        <v>15444</v>
      </c>
    </row>
    <row r="1172" spans="1:3" x14ac:dyDescent="0.25">
      <c r="A1172" s="182" t="s">
        <v>15445</v>
      </c>
      <c r="B1172" s="182" t="s">
        <v>15446</v>
      </c>
      <c r="C1172" s="17" t="s">
        <v>15447</v>
      </c>
    </row>
    <row r="1173" spans="1:3" ht="66" x14ac:dyDescent="0.25">
      <c r="A1173" s="182" t="s">
        <v>15448</v>
      </c>
      <c r="B1173" s="182" t="s">
        <v>15449</v>
      </c>
      <c r="C1173" s="24" t="s">
        <v>15450</v>
      </c>
    </row>
    <row r="1174" spans="1:3" ht="92.4" x14ac:dyDescent="0.25">
      <c r="A1174" s="182" t="s">
        <v>15451</v>
      </c>
      <c r="B1174" s="182" t="s">
        <v>15452</v>
      </c>
      <c r="C1174" s="24" t="s">
        <v>15453</v>
      </c>
    </row>
    <row r="1175" spans="1:3" ht="92.4" x14ac:dyDescent="0.25">
      <c r="A1175" s="182" t="s">
        <v>15454</v>
      </c>
      <c r="B1175" s="182" t="s">
        <v>15455</v>
      </c>
      <c r="C1175" s="24" t="s">
        <v>15456</v>
      </c>
    </row>
    <row r="1176" spans="1:3" ht="26.4" x14ac:dyDescent="0.25">
      <c r="A1176" s="182" t="s">
        <v>15457</v>
      </c>
      <c r="B1176" s="182" t="s">
        <v>15458</v>
      </c>
      <c r="C1176" s="17" t="s">
        <v>15459</v>
      </c>
    </row>
    <row r="1177" spans="1:3" ht="118.8" x14ac:dyDescent="0.25">
      <c r="A1177" s="182" t="s">
        <v>11862</v>
      </c>
      <c r="B1177" s="182" t="s">
        <v>15460</v>
      </c>
      <c r="C1177" s="24" t="s">
        <v>15461</v>
      </c>
    </row>
    <row r="1178" spans="1:3" ht="105.6" x14ac:dyDescent="0.25">
      <c r="A1178" s="182" t="s">
        <v>15462</v>
      </c>
      <c r="B1178" s="182" t="s">
        <v>15463</v>
      </c>
      <c r="C1178" s="24" t="s">
        <v>15464</v>
      </c>
    </row>
    <row r="1179" spans="1:3" ht="132" x14ac:dyDescent="0.25">
      <c r="A1179" s="182" t="s">
        <v>15465</v>
      </c>
      <c r="B1179" s="182" t="s">
        <v>15466</v>
      </c>
      <c r="C1179" s="24" t="s">
        <v>15467</v>
      </c>
    </row>
    <row r="1180" spans="1:3" ht="66" x14ac:dyDescent="0.25">
      <c r="A1180" s="189" t="s">
        <v>15468</v>
      </c>
      <c r="B1180" s="200" t="s">
        <v>15469</v>
      </c>
      <c r="C1180" s="17" t="s">
        <v>15470</v>
      </c>
    </row>
    <row r="1181" spans="1:3" ht="39.6" x14ac:dyDescent="0.25">
      <c r="A1181" s="189" t="s">
        <v>15471</v>
      </c>
      <c r="B1181" s="200" t="s">
        <v>15472</v>
      </c>
      <c r="C1181" s="17" t="s">
        <v>15473</v>
      </c>
    </row>
    <row r="1182" spans="1:3" ht="92.4" x14ac:dyDescent="0.25">
      <c r="A1182" s="182" t="s">
        <v>15474</v>
      </c>
      <c r="B1182" s="182" t="s">
        <v>15475</v>
      </c>
      <c r="C1182" s="24" t="s">
        <v>15476</v>
      </c>
    </row>
    <row r="1183" spans="1:3" ht="92.4" x14ac:dyDescent="0.25">
      <c r="A1183" s="182" t="s">
        <v>15477</v>
      </c>
      <c r="B1183" s="182" t="s">
        <v>15478</v>
      </c>
      <c r="C1183" s="24" t="s">
        <v>15479</v>
      </c>
    </row>
    <row r="1184" spans="1:3" ht="92.4" x14ac:dyDescent="0.25">
      <c r="A1184" s="188" t="s">
        <v>15480</v>
      </c>
      <c r="B1184" s="188" t="s">
        <v>15481</v>
      </c>
      <c r="C1184" s="24" t="s">
        <v>15482</v>
      </c>
    </row>
    <row r="1185" spans="1:3" ht="93" thickBot="1" x14ac:dyDescent="0.3">
      <c r="A1185" s="127" t="s">
        <v>15483</v>
      </c>
      <c r="B1185" s="6" t="s">
        <v>15484</v>
      </c>
      <c r="C1185" s="24" t="s">
        <v>15485</v>
      </c>
    </row>
    <row r="1186" spans="1:3" ht="66.599999999999994" thickBot="1" x14ac:dyDescent="0.3">
      <c r="A1186" s="127" t="s">
        <v>15486</v>
      </c>
      <c r="B1186" s="6" t="s">
        <v>15487</v>
      </c>
      <c r="C1186" s="24" t="s">
        <v>15488</v>
      </c>
    </row>
    <row r="1187" spans="1:3" ht="52.8" x14ac:dyDescent="0.25">
      <c r="A1187" s="6" t="s">
        <v>15489</v>
      </c>
      <c r="B1187" s="6" t="s">
        <v>15490</v>
      </c>
      <c r="C1187" s="24" t="s">
        <v>15491</v>
      </c>
    </row>
    <row r="1188" spans="1:3" ht="92.4" x14ac:dyDescent="0.25">
      <c r="A1188" s="6" t="s">
        <v>15492</v>
      </c>
      <c r="B1188" s="6" t="s">
        <v>15493</v>
      </c>
      <c r="C1188" s="24" t="s">
        <v>15494</v>
      </c>
    </row>
    <row r="1189" spans="1:3" ht="105.6" x14ac:dyDescent="0.25">
      <c r="A1189" s="6" t="s">
        <v>15495</v>
      </c>
      <c r="B1189" s="6" t="s">
        <v>15496</v>
      </c>
      <c r="C1189" s="24" t="s">
        <v>15497</v>
      </c>
    </row>
    <row r="1190" spans="1:3" x14ac:dyDescent="0.25">
      <c r="A1190" s="6" t="s">
        <v>15498</v>
      </c>
      <c r="B1190" s="6" t="s">
        <v>15499</v>
      </c>
      <c r="C1190" s="17" t="s">
        <v>15500</v>
      </c>
    </row>
    <row r="1191" spans="1:3" ht="92.4" x14ac:dyDescent="0.25">
      <c r="A1191" s="6" t="s">
        <v>15501</v>
      </c>
      <c r="B1191" s="6" t="s">
        <v>15502</v>
      </c>
      <c r="C1191" s="24" t="s">
        <v>15503</v>
      </c>
    </row>
    <row r="1192" spans="1:3" ht="79.2" x14ac:dyDescent="0.25">
      <c r="A1192" s="6" t="s">
        <v>15504</v>
      </c>
      <c r="B1192" s="6" t="s">
        <v>15505</v>
      </c>
      <c r="C1192" s="24" t="s">
        <v>15506</v>
      </c>
    </row>
    <row r="1193" spans="1:3" ht="79.2" x14ac:dyDescent="0.25">
      <c r="A1193" s="6" t="s">
        <v>15507</v>
      </c>
      <c r="B1193" s="6" t="s">
        <v>15508</v>
      </c>
      <c r="C1193" s="24" t="s">
        <v>15509</v>
      </c>
    </row>
    <row r="1194" spans="1:3" ht="66" x14ac:dyDescent="0.25">
      <c r="A1194" s="6" t="s">
        <v>15510</v>
      </c>
      <c r="B1194" s="6" t="s">
        <v>15511</v>
      </c>
      <c r="C1194" s="24" t="s">
        <v>15512</v>
      </c>
    </row>
    <row r="1195" spans="1:3" ht="66" x14ac:dyDescent="0.25">
      <c r="A1195" s="6" t="s">
        <v>15513</v>
      </c>
      <c r="B1195" s="6" t="s">
        <v>15514</v>
      </c>
      <c r="C1195" s="24" t="s">
        <v>15515</v>
      </c>
    </row>
    <row r="1196" spans="1:3" ht="66" x14ac:dyDescent="0.25">
      <c r="A1196" s="6" t="s">
        <v>15516</v>
      </c>
      <c r="B1196" s="6" t="s">
        <v>15517</v>
      </c>
      <c r="C1196" s="24" t="s">
        <v>15518</v>
      </c>
    </row>
    <row r="1197" spans="1:3" ht="105.6" x14ac:dyDescent="0.25">
      <c r="A1197" s="108" t="s">
        <v>15519</v>
      </c>
      <c r="B1197" s="201" t="s">
        <v>15520</v>
      </c>
      <c r="C1197" s="17" t="s">
        <v>15521</v>
      </c>
    </row>
    <row r="1198" spans="1:3" ht="105.6" x14ac:dyDescent="0.25">
      <c r="A1198" s="108" t="s">
        <v>15522</v>
      </c>
      <c r="B1198" s="201" t="s">
        <v>15523</v>
      </c>
      <c r="C1198" s="17" t="s">
        <v>15524</v>
      </c>
    </row>
    <row r="1199" spans="1:3" ht="66" x14ac:dyDescent="0.25">
      <c r="A1199" s="108" t="s">
        <v>15525</v>
      </c>
      <c r="B1199" s="201" t="s">
        <v>15526</v>
      </c>
      <c r="C1199" s="17" t="s">
        <v>15527</v>
      </c>
    </row>
    <row r="1200" spans="1:3" ht="92.4" x14ac:dyDescent="0.25">
      <c r="A1200" s="6" t="s">
        <v>15528</v>
      </c>
      <c r="B1200" s="6" t="s">
        <v>15529</v>
      </c>
      <c r="C1200" s="24" t="s">
        <v>15530</v>
      </c>
    </row>
    <row r="1201" spans="1:3" ht="105.6" x14ac:dyDescent="0.25">
      <c r="A1201" s="6" t="s">
        <v>15531</v>
      </c>
      <c r="B1201" s="6" t="s">
        <v>15532</v>
      </c>
      <c r="C1201" s="24" t="s">
        <v>15533</v>
      </c>
    </row>
    <row r="1202" spans="1:3" x14ac:dyDescent="0.25">
      <c r="A1202" s="6" t="s">
        <v>15534</v>
      </c>
      <c r="B1202" s="6" t="s">
        <v>15535</v>
      </c>
      <c r="C1202" s="17" t="s">
        <v>15536</v>
      </c>
    </row>
    <row r="1203" spans="1:3" ht="132" x14ac:dyDescent="0.25">
      <c r="A1203" s="6" t="s">
        <v>15537</v>
      </c>
      <c r="B1203" s="6" t="s">
        <v>15538</v>
      </c>
      <c r="C1203" s="24" t="s">
        <v>15539</v>
      </c>
    </row>
    <row r="1204" spans="1:3" ht="79.2" x14ac:dyDescent="0.25">
      <c r="A1204" s="6" t="s">
        <v>15540</v>
      </c>
      <c r="B1204" s="6" t="s">
        <v>15541</v>
      </c>
      <c r="C1204" s="24" t="s">
        <v>15542</v>
      </c>
    </row>
    <row r="1205" spans="1:3" ht="79.2" x14ac:dyDescent="0.25">
      <c r="A1205" s="6" t="s">
        <v>15543</v>
      </c>
      <c r="B1205" s="6" t="s">
        <v>15544</v>
      </c>
      <c r="C1205" s="24" t="s">
        <v>15545</v>
      </c>
    </row>
    <row r="1206" spans="1:3" ht="52.8" x14ac:dyDescent="0.25">
      <c r="A1206" s="182" t="s">
        <v>15546</v>
      </c>
      <c r="B1206" s="6" t="s">
        <v>15547</v>
      </c>
      <c r="C1206" s="185" t="s">
        <v>15548</v>
      </c>
    </row>
    <row r="1207" spans="1:3" ht="92.4" x14ac:dyDescent="0.25">
      <c r="A1207" s="189" t="s">
        <v>15549</v>
      </c>
      <c r="B1207" s="201" t="s">
        <v>15550</v>
      </c>
      <c r="C1207" s="183" t="s">
        <v>15551</v>
      </c>
    </row>
    <row r="1208" spans="1:3" ht="92.4" x14ac:dyDescent="0.25">
      <c r="A1208" s="182" t="s">
        <v>15552</v>
      </c>
      <c r="B1208" s="6" t="s">
        <v>15553</v>
      </c>
      <c r="C1208" s="185" t="s">
        <v>15554</v>
      </c>
    </row>
    <row r="1209" spans="1:3" ht="79.2" x14ac:dyDescent="0.25">
      <c r="A1209" s="6" t="s">
        <v>15555</v>
      </c>
      <c r="B1209" s="6" t="s">
        <v>15556</v>
      </c>
      <c r="C1209" s="24" t="s">
        <v>15557</v>
      </c>
    </row>
    <row r="1210" spans="1:3" x14ac:dyDescent="0.25">
      <c r="A1210" s="182" t="s">
        <v>15558</v>
      </c>
      <c r="B1210" s="6" t="s">
        <v>15559</v>
      </c>
      <c r="C1210" s="183" t="s">
        <v>15560</v>
      </c>
    </row>
    <row r="1211" spans="1:3" ht="92.4" x14ac:dyDescent="0.25">
      <c r="A1211" s="182" t="s">
        <v>15561</v>
      </c>
      <c r="B1211" s="6" t="s">
        <v>15562</v>
      </c>
      <c r="C1211" s="185" t="s">
        <v>15563</v>
      </c>
    </row>
    <row r="1212" spans="1:3" ht="105.6" x14ac:dyDescent="0.25">
      <c r="A1212" s="182" t="s">
        <v>15564</v>
      </c>
      <c r="B1212" s="6" t="s">
        <v>15565</v>
      </c>
      <c r="C1212" s="183" t="s">
        <v>15566</v>
      </c>
    </row>
    <row r="1213" spans="1:3" ht="92.4" x14ac:dyDescent="0.25">
      <c r="A1213" s="182" t="s">
        <v>15567</v>
      </c>
      <c r="B1213" s="6" t="s">
        <v>15568</v>
      </c>
      <c r="C1213" s="185" t="s">
        <v>15569</v>
      </c>
    </row>
    <row r="1214" spans="1:3" ht="118.8" x14ac:dyDescent="0.25">
      <c r="A1214" s="182" t="s">
        <v>15570</v>
      </c>
      <c r="B1214" s="6" t="s">
        <v>15571</v>
      </c>
      <c r="C1214" s="185" t="s">
        <v>15572</v>
      </c>
    </row>
    <row r="1215" spans="1:3" ht="92.4" x14ac:dyDescent="0.25">
      <c r="A1215" s="6" t="s">
        <v>15573</v>
      </c>
      <c r="B1215" s="6" t="s">
        <v>15574</v>
      </c>
      <c r="C1215" s="24" t="s">
        <v>15575</v>
      </c>
    </row>
    <row r="1216" spans="1:3" ht="92.4" x14ac:dyDescent="0.25">
      <c r="A1216" s="6" t="s">
        <v>15576</v>
      </c>
      <c r="B1216" s="6" t="s">
        <v>15577</v>
      </c>
      <c r="C1216" s="24" t="s">
        <v>15578</v>
      </c>
    </row>
    <row r="1217" spans="1:3" ht="118.8" x14ac:dyDescent="0.25">
      <c r="A1217" s="6" t="s">
        <v>15579</v>
      </c>
      <c r="B1217" s="6" t="s">
        <v>15580</v>
      </c>
      <c r="C1217" s="24" t="s">
        <v>15581</v>
      </c>
    </row>
    <row r="1218" spans="1:3" ht="105.6" x14ac:dyDescent="0.25">
      <c r="A1218" s="6" t="s">
        <v>15582</v>
      </c>
      <c r="B1218" s="6" t="s">
        <v>15583</v>
      </c>
      <c r="C1218" s="24" t="s">
        <v>15584</v>
      </c>
    </row>
    <row r="1219" spans="1:3" ht="52.8" x14ac:dyDescent="0.25">
      <c r="A1219" s="6" t="s">
        <v>15585</v>
      </c>
      <c r="B1219" s="6" t="s">
        <v>15586</v>
      </c>
      <c r="C1219" s="24" t="s">
        <v>15587</v>
      </c>
    </row>
    <row r="1220" spans="1:3" ht="92.4" x14ac:dyDescent="0.25">
      <c r="A1220" s="108" t="s">
        <v>15588</v>
      </c>
      <c r="B1220" s="201" t="s">
        <v>15589</v>
      </c>
      <c r="C1220" s="17" t="s">
        <v>15590</v>
      </c>
    </row>
    <row r="1221" spans="1:3" ht="79.2" x14ac:dyDescent="0.25">
      <c r="A1221" s="108" t="s">
        <v>15591</v>
      </c>
      <c r="B1221" s="201" t="s">
        <v>15592</v>
      </c>
      <c r="C1221" s="17" t="s">
        <v>15593</v>
      </c>
    </row>
    <row r="1222" spans="1:3" ht="79.2" x14ac:dyDescent="0.25">
      <c r="A1222" s="6" t="s">
        <v>15594</v>
      </c>
      <c r="B1222" s="6" t="s">
        <v>15595</v>
      </c>
      <c r="C1222" s="24" t="s">
        <v>15596</v>
      </c>
    </row>
    <row r="1223" spans="1:3" ht="92.4" x14ac:dyDescent="0.25">
      <c r="A1223" s="6" t="s">
        <v>15597</v>
      </c>
      <c r="B1223" s="6" t="s">
        <v>15598</v>
      </c>
      <c r="C1223" s="24" t="s">
        <v>15599</v>
      </c>
    </row>
    <row r="1224" spans="1:3" ht="26.4" x14ac:dyDescent="0.25">
      <c r="A1224" s="6" t="s">
        <v>15600</v>
      </c>
      <c r="B1224" s="6" t="s">
        <v>15601</v>
      </c>
      <c r="C1224" s="17" t="s">
        <v>15602</v>
      </c>
    </row>
    <row r="1225" spans="1:3" ht="118.8" x14ac:dyDescent="0.25">
      <c r="A1225" s="6" t="s">
        <v>15603</v>
      </c>
      <c r="B1225" s="6" t="s">
        <v>15604</v>
      </c>
      <c r="C1225" s="24" t="s">
        <v>15605</v>
      </c>
    </row>
    <row r="1226" spans="1:3" ht="66" x14ac:dyDescent="0.25">
      <c r="A1226" s="6" t="s">
        <v>15606</v>
      </c>
      <c r="B1226" s="6" t="s">
        <v>15607</v>
      </c>
      <c r="C1226" s="24" t="s">
        <v>15608</v>
      </c>
    </row>
    <row r="1227" spans="1:3" ht="105.6" x14ac:dyDescent="0.25">
      <c r="A1227" s="6" t="s">
        <v>15609</v>
      </c>
      <c r="B1227" s="6" t="s">
        <v>15610</v>
      </c>
      <c r="C1227" s="24" t="s">
        <v>15611</v>
      </c>
    </row>
    <row r="1228" spans="1:3" ht="105.6" x14ac:dyDescent="0.25">
      <c r="A1228" s="6" t="s">
        <v>15612</v>
      </c>
      <c r="B1228" s="6" t="s">
        <v>15613</v>
      </c>
      <c r="C1228" s="24" t="s">
        <v>15614</v>
      </c>
    </row>
    <row r="1229" spans="1:3" ht="66" x14ac:dyDescent="0.25">
      <c r="A1229" s="6" t="s">
        <v>15615</v>
      </c>
      <c r="B1229" s="6" t="s">
        <v>15616</v>
      </c>
      <c r="C1229" s="24" t="s">
        <v>15617</v>
      </c>
    </row>
    <row r="1230" spans="1:3" ht="79.2" x14ac:dyDescent="0.25">
      <c r="A1230" s="108" t="s">
        <v>15618</v>
      </c>
      <c r="B1230" s="201" t="s">
        <v>15619</v>
      </c>
      <c r="C1230" s="17" t="s">
        <v>15620</v>
      </c>
    </row>
    <row r="1231" spans="1:3" ht="92.4" x14ac:dyDescent="0.25">
      <c r="A1231" s="6" t="s">
        <v>15621</v>
      </c>
      <c r="B1231" s="6" t="s">
        <v>15622</v>
      </c>
      <c r="C1231" s="24" t="s">
        <v>15623</v>
      </c>
    </row>
    <row r="1232" spans="1:3" ht="92.4" x14ac:dyDescent="0.25">
      <c r="A1232" s="6" t="s">
        <v>15624</v>
      </c>
      <c r="B1232" s="6" t="s">
        <v>15625</v>
      </c>
      <c r="C1232" s="24" t="s">
        <v>15626</v>
      </c>
    </row>
    <row r="1233" spans="1:3" ht="26.4" x14ac:dyDescent="0.25">
      <c r="A1233" s="6" t="s">
        <v>15627</v>
      </c>
      <c r="B1233" s="6" t="s">
        <v>15628</v>
      </c>
      <c r="C1233" s="17" t="s">
        <v>15629</v>
      </c>
    </row>
    <row r="1234" spans="1:3" ht="132" x14ac:dyDescent="0.25">
      <c r="A1234" s="6" t="s">
        <v>15630</v>
      </c>
      <c r="B1234" s="6" t="s">
        <v>15631</v>
      </c>
      <c r="C1234" s="24" t="s">
        <v>15632</v>
      </c>
    </row>
    <row r="1235" spans="1:3" ht="118.8" x14ac:dyDescent="0.25">
      <c r="A1235" s="6" t="s">
        <v>15633</v>
      </c>
      <c r="B1235" s="6" t="s">
        <v>15634</v>
      </c>
      <c r="C1235" s="24" t="s">
        <v>15635</v>
      </c>
    </row>
    <row r="1236" spans="1:3" ht="79.2" x14ac:dyDescent="0.25">
      <c r="A1236" s="6" t="s">
        <v>15636</v>
      </c>
      <c r="B1236" s="6" t="s">
        <v>15637</v>
      </c>
      <c r="C1236" s="24" t="s">
        <v>15638</v>
      </c>
    </row>
    <row r="1237" spans="1:3" ht="92.4" x14ac:dyDescent="0.25">
      <c r="A1237" s="6" t="s">
        <v>15639</v>
      </c>
      <c r="B1237" s="6" t="s">
        <v>15640</v>
      </c>
      <c r="C1237" s="24" t="s">
        <v>15641</v>
      </c>
    </row>
    <row r="1238" spans="1:3" ht="52.8" x14ac:dyDescent="0.25">
      <c r="A1238" s="6" t="s">
        <v>15642</v>
      </c>
      <c r="B1238" s="6" t="s">
        <v>15643</v>
      </c>
      <c r="C1238" s="24" t="s">
        <v>15644</v>
      </c>
    </row>
    <row r="1239" spans="1:3" ht="92.4" x14ac:dyDescent="0.25">
      <c r="A1239" s="108" t="s">
        <v>15645</v>
      </c>
      <c r="B1239" s="201" t="s">
        <v>15646</v>
      </c>
      <c r="C1239" s="17" t="s">
        <v>15647</v>
      </c>
    </row>
    <row r="1240" spans="1:3" ht="92.4" x14ac:dyDescent="0.25">
      <c r="A1240" s="6" t="s">
        <v>15648</v>
      </c>
      <c r="B1240" s="6" t="s">
        <v>15649</v>
      </c>
      <c r="C1240" s="24" t="s">
        <v>15650</v>
      </c>
    </row>
    <row r="1241" spans="1:3" ht="105.6" x14ac:dyDescent="0.25">
      <c r="A1241" s="6" t="s">
        <v>15651</v>
      </c>
      <c r="B1241" s="6" t="s">
        <v>15652</v>
      </c>
      <c r="C1241" s="24" t="s">
        <v>15653</v>
      </c>
    </row>
    <row r="1242" spans="1:3" x14ac:dyDescent="0.25">
      <c r="A1242" s="6" t="s">
        <v>15654</v>
      </c>
      <c r="B1242" s="6" t="s">
        <v>15655</v>
      </c>
      <c r="C1242" s="17" t="s">
        <v>15656</v>
      </c>
    </row>
    <row r="1243" spans="1:3" ht="66" x14ac:dyDescent="0.25">
      <c r="A1243" s="6" t="s">
        <v>15657</v>
      </c>
      <c r="B1243" s="6" t="s">
        <v>15658</v>
      </c>
      <c r="C1243" s="24" t="s">
        <v>15659</v>
      </c>
    </row>
    <row r="1244" spans="1:3" ht="92.4" x14ac:dyDescent="0.25">
      <c r="A1244" s="6" t="s">
        <v>15660</v>
      </c>
      <c r="B1244" s="6" t="s">
        <v>15661</v>
      </c>
      <c r="C1244" s="24" t="s">
        <v>15662</v>
      </c>
    </row>
    <row r="1245" spans="1:3" ht="92.4" x14ac:dyDescent="0.25">
      <c r="A1245" s="6" t="s">
        <v>15663</v>
      </c>
      <c r="B1245" s="6" t="s">
        <v>15664</v>
      </c>
      <c r="C1245" s="24" t="s">
        <v>15665</v>
      </c>
    </row>
    <row r="1246" spans="1:3" ht="26.4" x14ac:dyDescent="0.25">
      <c r="A1246" s="6" t="s">
        <v>15666</v>
      </c>
      <c r="B1246" s="6" t="s">
        <v>15667</v>
      </c>
      <c r="C1246" s="17" t="s">
        <v>15668</v>
      </c>
    </row>
    <row r="1247" spans="1:3" ht="158.4" x14ac:dyDescent="0.25">
      <c r="A1247" s="6" t="s">
        <v>15669</v>
      </c>
      <c r="B1247" s="6" t="s">
        <v>15670</v>
      </c>
      <c r="C1247" s="24" t="s">
        <v>15671</v>
      </c>
    </row>
    <row r="1248" spans="1:3" ht="92.4" x14ac:dyDescent="0.25">
      <c r="A1248" s="6" t="s">
        <v>15672</v>
      </c>
      <c r="B1248" s="6" t="s">
        <v>15673</v>
      </c>
      <c r="C1248" s="24" t="s">
        <v>15674</v>
      </c>
    </row>
    <row r="1249" spans="1:3" ht="92.4" x14ac:dyDescent="0.25">
      <c r="A1249" s="6" t="s">
        <v>15675</v>
      </c>
      <c r="B1249" s="6" t="s">
        <v>15676</v>
      </c>
      <c r="C1249" s="24" t="s">
        <v>15677</v>
      </c>
    </row>
    <row r="1250" spans="1:3" ht="105.6" x14ac:dyDescent="0.25">
      <c r="A1250" s="6" t="s">
        <v>15678</v>
      </c>
      <c r="B1250" s="6" t="s">
        <v>15679</v>
      </c>
      <c r="C1250" s="24" t="s">
        <v>15680</v>
      </c>
    </row>
    <row r="1251" spans="1:3" ht="39.6" x14ac:dyDescent="0.25">
      <c r="A1251" s="6" t="s">
        <v>15681</v>
      </c>
      <c r="B1251" s="6" t="s">
        <v>15682</v>
      </c>
      <c r="C1251" s="24" t="s">
        <v>15683</v>
      </c>
    </row>
    <row r="1252" spans="1:3" ht="92.4" x14ac:dyDescent="0.25">
      <c r="A1252" s="6" t="s">
        <v>15684</v>
      </c>
      <c r="B1252" s="6" t="s">
        <v>15685</v>
      </c>
      <c r="C1252" s="24" t="s">
        <v>15686</v>
      </c>
    </row>
    <row r="1253" spans="1:3" ht="105.6" x14ac:dyDescent="0.25">
      <c r="A1253" s="6" t="s">
        <v>15687</v>
      </c>
      <c r="B1253" s="6" t="s">
        <v>15688</v>
      </c>
      <c r="C1253" s="24" t="s">
        <v>15689</v>
      </c>
    </row>
    <row r="1254" spans="1:3" x14ac:dyDescent="0.25">
      <c r="A1254" s="6" t="s">
        <v>15690</v>
      </c>
      <c r="B1254" s="6" t="s">
        <v>15691</v>
      </c>
      <c r="C1254" s="17" t="s">
        <v>15692</v>
      </c>
    </row>
    <row r="1255" spans="1:3" ht="158.4" x14ac:dyDescent="0.25">
      <c r="A1255" s="6" t="s">
        <v>15693</v>
      </c>
      <c r="B1255" s="6" t="s">
        <v>15694</v>
      </c>
      <c r="C1255" s="24" t="s">
        <v>15695</v>
      </c>
    </row>
    <row r="1256" spans="1:3" ht="92.4" x14ac:dyDescent="0.25">
      <c r="A1256" s="6" t="s">
        <v>15696</v>
      </c>
      <c r="B1256" s="6" t="s">
        <v>15697</v>
      </c>
      <c r="C1256" s="24" t="s">
        <v>15698</v>
      </c>
    </row>
    <row r="1257" spans="1:3" ht="66" x14ac:dyDescent="0.25">
      <c r="A1257" s="6" t="s">
        <v>15699</v>
      </c>
      <c r="B1257" s="6" t="s">
        <v>15700</v>
      </c>
      <c r="C1257" s="24" t="s">
        <v>15701</v>
      </c>
    </row>
    <row r="1258" spans="1:3" ht="92.4" x14ac:dyDescent="0.25">
      <c r="A1258" s="6" t="s">
        <v>15702</v>
      </c>
      <c r="B1258" s="6" t="s">
        <v>15703</v>
      </c>
      <c r="C1258" s="24" t="s">
        <v>15704</v>
      </c>
    </row>
    <row r="1259" spans="1:3" ht="52.8" x14ac:dyDescent="0.25">
      <c r="A1259" s="6" t="s">
        <v>15705</v>
      </c>
      <c r="B1259" s="6" t="s">
        <v>15706</v>
      </c>
      <c r="C1259" s="24" t="s">
        <v>15707</v>
      </c>
    </row>
    <row r="1260" spans="1:3" ht="79.2" x14ac:dyDescent="0.25">
      <c r="A1260" s="6" t="s">
        <v>15708</v>
      </c>
      <c r="B1260" s="6" t="s">
        <v>15709</v>
      </c>
      <c r="C1260" s="24" t="s">
        <v>15710</v>
      </c>
    </row>
    <row r="1261" spans="1:3" ht="52.8" x14ac:dyDescent="0.25">
      <c r="A1261" s="6" t="s">
        <v>15711</v>
      </c>
      <c r="B1261" s="6" t="s">
        <v>15712</v>
      </c>
      <c r="C1261" s="24" t="s">
        <v>15713</v>
      </c>
    </row>
    <row r="1262" spans="1:3" ht="92.4" x14ac:dyDescent="0.25">
      <c r="A1262" s="6" t="s">
        <v>15714</v>
      </c>
      <c r="B1262" s="6" t="s">
        <v>15715</v>
      </c>
      <c r="C1262" s="24" t="s">
        <v>15716</v>
      </c>
    </row>
    <row r="1263" spans="1:3" ht="79.2" x14ac:dyDescent="0.25">
      <c r="A1263" s="6" t="s">
        <v>15717</v>
      </c>
      <c r="B1263" s="6" t="s">
        <v>15718</v>
      </c>
      <c r="C1263" s="24" t="s">
        <v>15719</v>
      </c>
    </row>
    <row r="1264" spans="1:3" x14ac:dyDescent="0.25">
      <c r="A1264" s="6" t="s">
        <v>15720</v>
      </c>
      <c r="B1264" s="6" t="s">
        <v>15721</v>
      </c>
      <c r="C1264" s="17" t="s">
        <v>15722</v>
      </c>
    </row>
    <row r="1265" spans="1:3" ht="105.6" x14ac:dyDescent="0.25">
      <c r="A1265" s="6" t="s">
        <v>15723</v>
      </c>
      <c r="B1265" s="6" t="s">
        <v>15724</v>
      </c>
      <c r="C1265" s="24" t="s">
        <v>15725</v>
      </c>
    </row>
    <row r="1266" spans="1:3" ht="105.6" x14ac:dyDescent="0.25">
      <c r="A1266" s="6" t="s">
        <v>15726</v>
      </c>
      <c r="B1266" s="6" t="s">
        <v>15727</v>
      </c>
      <c r="C1266" s="24" t="s">
        <v>15728</v>
      </c>
    </row>
    <row r="1267" spans="1:3" ht="79.2" x14ac:dyDescent="0.25">
      <c r="A1267" s="6" t="s">
        <v>15729</v>
      </c>
      <c r="B1267" s="6" t="s">
        <v>15730</v>
      </c>
      <c r="C1267" s="24" t="s">
        <v>15731</v>
      </c>
    </row>
    <row r="1268" spans="1:3" ht="52.8" x14ac:dyDescent="0.25">
      <c r="A1268" s="6" t="s">
        <v>15732</v>
      </c>
      <c r="B1268" s="6" t="s">
        <v>15733</v>
      </c>
      <c r="C1268" s="24" t="s">
        <v>15734</v>
      </c>
    </row>
    <row r="1269" spans="1:3" ht="79.2" x14ac:dyDescent="0.25">
      <c r="A1269" s="108" t="s">
        <v>15735</v>
      </c>
      <c r="B1269" s="201" t="s">
        <v>15736</v>
      </c>
      <c r="C1269" s="17" t="s">
        <v>15737</v>
      </c>
    </row>
    <row r="1270" spans="1:3" ht="92.4" x14ac:dyDescent="0.25">
      <c r="A1270" s="6" t="s">
        <v>15738</v>
      </c>
      <c r="B1270" s="6" t="s">
        <v>15739</v>
      </c>
      <c r="C1270" s="24" t="s">
        <v>15740</v>
      </c>
    </row>
    <row r="1271" spans="1:3" ht="79.2" x14ac:dyDescent="0.25">
      <c r="A1271" s="6" t="s">
        <v>15741</v>
      </c>
      <c r="B1271" s="6" t="s">
        <v>15742</v>
      </c>
      <c r="C1271" s="24" t="s">
        <v>15743</v>
      </c>
    </row>
    <row r="1272" spans="1:3" x14ac:dyDescent="0.25">
      <c r="A1272" s="6" t="s">
        <v>15744</v>
      </c>
      <c r="B1272" s="6" t="s">
        <v>15745</v>
      </c>
      <c r="C1272" s="17" t="s">
        <v>15746</v>
      </c>
    </row>
    <row r="1273" spans="1:3" ht="118.8" x14ac:dyDescent="0.25">
      <c r="A1273" s="6" t="s">
        <v>15747</v>
      </c>
      <c r="B1273" s="6" t="s">
        <v>15748</v>
      </c>
      <c r="C1273" s="24" t="s">
        <v>15749</v>
      </c>
    </row>
    <row r="1274" spans="1:3" ht="92.4" x14ac:dyDescent="0.25">
      <c r="A1274" s="6" t="s">
        <v>15750</v>
      </c>
      <c r="B1274" s="6" t="s">
        <v>15751</v>
      </c>
      <c r="C1274" s="24" t="s">
        <v>15752</v>
      </c>
    </row>
    <row r="1275" spans="1:3" ht="105.6" x14ac:dyDescent="0.25">
      <c r="A1275" s="6" t="s">
        <v>15753</v>
      </c>
      <c r="B1275" s="6" t="s">
        <v>15754</v>
      </c>
      <c r="C1275" s="24" t="s">
        <v>15755</v>
      </c>
    </row>
    <row r="1276" spans="1:3" ht="52.8" x14ac:dyDescent="0.25">
      <c r="A1276" s="6" t="s">
        <v>15756</v>
      </c>
      <c r="B1276" s="6" t="s">
        <v>15757</v>
      </c>
      <c r="C1276" s="24" t="s">
        <v>15758</v>
      </c>
    </row>
    <row r="1277" spans="1:3" ht="118.8" x14ac:dyDescent="0.25">
      <c r="A1277" s="6" t="s">
        <v>15759</v>
      </c>
      <c r="B1277" s="6" t="s">
        <v>15760</v>
      </c>
      <c r="C1277" s="24" t="s">
        <v>15761</v>
      </c>
    </row>
    <row r="1278" spans="1:3" ht="92.4" x14ac:dyDescent="0.25">
      <c r="A1278" s="6" t="s">
        <v>15762</v>
      </c>
      <c r="B1278" s="6" t="s">
        <v>15763</v>
      </c>
      <c r="C1278" s="24" t="s">
        <v>15764</v>
      </c>
    </row>
    <row r="1279" spans="1:3" ht="52.8" x14ac:dyDescent="0.25">
      <c r="A1279" s="6" t="s">
        <v>15765</v>
      </c>
      <c r="B1279" s="6" t="s">
        <v>15766</v>
      </c>
      <c r="C1279" s="24" t="s">
        <v>15767</v>
      </c>
    </row>
    <row r="1280" spans="1:3" ht="92.4" x14ac:dyDescent="0.25">
      <c r="A1280" s="6" t="s">
        <v>15768</v>
      </c>
      <c r="B1280" s="6" t="s">
        <v>15769</v>
      </c>
      <c r="C1280" s="24" t="s">
        <v>15770</v>
      </c>
    </row>
    <row r="1281" spans="1:3" ht="105.6" x14ac:dyDescent="0.25">
      <c r="A1281" s="6" t="s">
        <v>15771</v>
      </c>
      <c r="B1281" s="6" t="s">
        <v>15772</v>
      </c>
      <c r="C1281" s="24" t="s">
        <v>15773</v>
      </c>
    </row>
    <row r="1282" spans="1:3" ht="26.4" x14ac:dyDescent="0.25">
      <c r="A1282" s="6" t="s">
        <v>15774</v>
      </c>
      <c r="B1282" s="6" t="s">
        <v>15775</v>
      </c>
      <c r="C1282" s="2" t="s">
        <v>15774</v>
      </c>
    </row>
    <row r="1283" spans="1:3" ht="79.2" x14ac:dyDescent="0.25">
      <c r="A1283" s="108" t="s">
        <v>15776</v>
      </c>
      <c r="B1283" s="201" t="s">
        <v>15777</v>
      </c>
      <c r="C1283" s="17" t="s">
        <v>15778</v>
      </c>
    </row>
    <row r="1284" spans="1:3" ht="66" x14ac:dyDescent="0.25">
      <c r="A1284" s="6" t="s">
        <v>15779</v>
      </c>
      <c r="B1284" s="6" t="s">
        <v>15780</v>
      </c>
      <c r="C1284" s="24" t="s">
        <v>15781</v>
      </c>
    </row>
    <row r="1285" spans="1:3" ht="79.2" x14ac:dyDescent="0.25">
      <c r="A1285" s="6" t="s">
        <v>15782</v>
      </c>
      <c r="B1285" s="6" t="s">
        <v>15783</v>
      </c>
      <c r="C1285" s="24" t="s">
        <v>15784</v>
      </c>
    </row>
    <row r="1286" spans="1:3" ht="105.6" x14ac:dyDescent="0.25">
      <c r="A1286" s="6" t="s">
        <v>15785</v>
      </c>
      <c r="B1286" s="6" t="s">
        <v>15786</v>
      </c>
      <c r="C1286" s="24" t="s">
        <v>15787</v>
      </c>
    </row>
    <row r="1287" spans="1:3" x14ac:dyDescent="0.25">
      <c r="A1287" s="6" t="s">
        <v>15788</v>
      </c>
      <c r="B1287" s="6" t="s">
        <v>15789</v>
      </c>
      <c r="C1287" s="17" t="s">
        <v>15790</v>
      </c>
    </row>
    <row r="1288" spans="1:3" ht="92.4" x14ac:dyDescent="0.25">
      <c r="A1288" s="6" t="s">
        <v>15791</v>
      </c>
      <c r="B1288" s="6" t="s">
        <v>15792</v>
      </c>
      <c r="C1288" s="24" t="s">
        <v>15793</v>
      </c>
    </row>
    <row r="1289" spans="1:3" ht="79.2" x14ac:dyDescent="0.25">
      <c r="A1289" s="6" t="s">
        <v>15794</v>
      </c>
      <c r="B1289" s="6" t="s">
        <v>15795</v>
      </c>
      <c r="C1289" s="24" t="s">
        <v>15796</v>
      </c>
    </row>
    <row r="1290" spans="1:3" ht="66" x14ac:dyDescent="0.25">
      <c r="A1290" s="6" t="s">
        <v>15797</v>
      </c>
      <c r="B1290" s="6" t="s">
        <v>15798</v>
      </c>
      <c r="C1290" s="24" t="s">
        <v>15799</v>
      </c>
    </row>
    <row r="1291" spans="1:3" ht="92.4" x14ac:dyDescent="0.25">
      <c r="A1291" s="6" t="s">
        <v>15800</v>
      </c>
      <c r="B1291" s="6" t="s">
        <v>15801</v>
      </c>
      <c r="C1291" s="24" t="s">
        <v>15802</v>
      </c>
    </row>
    <row r="1292" spans="1:3" ht="79.2" x14ac:dyDescent="0.25">
      <c r="A1292" s="6" t="s">
        <v>15803</v>
      </c>
      <c r="B1292" s="6" t="s">
        <v>15804</v>
      </c>
      <c r="C1292" s="24" t="s">
        <v>15805</v>
      </c>
    </row>
    <row r="1293" spans="1:3" ht="118.8" x14ac:dyDescent="0.25">
      <c r="A1293" s="108" t="s">
        <v>15806</v>
      </c>
      <c r="B1293" s="201" t="s">
        <v>15807</v>
      </c>
      <c r="C1293" s="17" t="s">
        <v>15808</v>
      </c>
    </row>
    <row r="1294" spans="1:3" ht="79.2" x14ac:dyDescent="0.25">
      <c r="A1294" s="6" t="s">
        <v>15809</v>
      </c>
      <c r="B1294" s="6" t="s">
        <v>15810</v>
      </c>
      <c r="C1294" s="24" t="s">
        <v>15811</v>
      </c>
    </row>
    <row r="1295" spans="1:3" ht="105.6" x14ac:dyDescent="0.25">
      <c r="A1295" s="6" t="s">
        <v>15812</v>
      </c>
      <c r="B1295" s="6" t="s">
        <v>15813</v>
      </c>
      <c r="C1295" s="24" t="s">
        <v>15814</v>
      </c>
    </row>
    <row r="1296" spans="1:3" x14ac:dyDescent="0.25">
      <c r="A1296" s="6" t="s">
        <v>15815</v>
      </c>
      <c r="B1296" s="6" t="s">
        <v>15816</v>
      </c>
      <c r="C1296" s="17" t="s">
        <v>15817</v>
      </c>
    </row>
    <row r="1297" spans="1:3" ht="118.8" x14ac:dyDescent="0.25">
      <c r="A1297" s="6" t="s">
        <v>15818</v>
      </c>
      <c r="B1297" s="6" t="s">
        <v>15819</v>
      </c>
      <c r="C1297" s="24" t="s">
        <v>15820</v>
      </c>
    </row>
    <row r="1298" spans="1:3" ht="105.6" x14ac:dyDescent="0.25">
      <c r="A1298" s="6" t="s">
        <v>15821</v>
      </c>
      <c r="B1298" s="6" t="s">
        <v>15822</v>
      </c>
      <c r="C1298" s="24" t="s">
        <v>15823</v>
      </c>
    </row>
    <row r="1299" spans="1:3" ht="92.4" x14ac:dyDescent="0.25">
      <c r="A1299" s="6" t="s">
        <v>15824</v>
      </c>
      <c r="B1299" s="6" t="s">
        <v>15825</v>
      </c>
      <c r="C1299" s="24" t="s">
        <v>15826</v>
      </c>
    </row>
    <row r="1300" spans="1:3" ht="105.6" x14ac:dyDescent="0.25">
      <c r="A1300" s="6" t="s">
        <v>15827</v>
      </c>
      <c r="B1300" s="6" t="s">
        <v>15828</v>
      </c>
      <c r="C1300" s="24" t="s">
        <v>15829</v>
      </c>
    </row>
    <row r="1301" spans="1:3" ht="66" x14ac:dyDescent="0.25">
      <c r="A1301" s="6" t="s">
        <v>15830</v>
      </c>
      <c r="B1301" s="6" t="s">
        <v>15831</v>
      </c>
      <c r="C1301" s="24" t="s">
        <v>15832</v>
      </c>
    </row>
    <row r="1302" spans="1:3" ht="105.6" x14ac:dyDescent="0.25">
      <c r="A1302" s="6" t="s">
        <v>15833</v>
      </c>
      <c r="B1302" s="6" t="s">
        <v>15834</v>
      </c>
      <c r="C1302" s="24" t="s">
        <v>15835</v>
      </c>
    </row>
    <row r="1303" spans="1:3" ht="118.8" x14ac:dyDescent="0.25">
      <c r="A1303" s="6" t="s">
        <v>15836</v>
      </c>
      <c r="B1303" s="6" t="s">
        <v>15837</v>
      </c>
      <c r="C1303" s="24" t="s">
        <v>15838</v>
      </c>
    </row>
    <row r="1304" spans="1:3" ht="79.2" x14ac:dyDescent="0.25">
      <c r="A1304" s="6" t="s">
        <v>15839</v>
      </c>
      <c r="B1304" s="6" t="s">
        <v>15840</v>
      </c>
      <c r="C1304" s="24" t="s">
        <v>15841</v>
      </c>
    </row>
    <row r="1305" spans="1:3" ht="118.8" x14ac:dyDescent="0.25">
      <c r="A1305" s="6" t="s">
        <v>15842</v>
      </c>
      <c r="B1305" s="6" t="s">
        <v>15843</v>
      </c>
      <c r="C1305" s="24" t="s">
        <v>15844</v>
      </c>
    </row>
    <row r="1306" spans="1:3" ht="105.6" x14ac:dyDescent="0.25">
      <c r="A1306" s="6" t="s">
        <v>15845</v>
      </c>
      <c r="B1306" s="6" t="s">
        <v>15846</v>
      </c>
      <c r="C1306" s="24" t="s">
        <v>15847</v>
      </c>
    </row>
    <row r="1307" spans="1:3" ht="92.4" x14ac:dyDescent="0.25">
      <c r="A1307" s="6" t="s">
        <v>15848</v>
      </c>
      <c r="B1307" s="6" t="s">
        <v>15849</v>
      </c>
      <c r="C1307" s="24" t="s">
        <v>15850</v>
      </c>
    </row>
    <row r="1308" spans="1:3" ht="66" x14ac:dyDescent="0.25">
      <c r="A1308" s="6" t="s">
        <v>15851</v>
      </c>
      <c r="B1308" s="6" t="s">
        <v>15852</v>
      </c>
      <c r="C1308" s="24" t="s">
        <v>15853</v>
      </c>
    </row>
    <row r="1309" spans="1:3" ht="79.2" x14ac:dyDescent="0.25">
      <c r="A1309" s="6" t="s">
        <v>15854</v>
      </c>
      <c r="B1309" s="6" t="s">
        <v>15855</v>
      </c>
      <c r="C1309" s="24" t="s">
        <v>15856</v>
      </c>
    </row>
    <row r="1310" spans="1:3" ht="79.2" x14ac:dyDescent="0.25">
      <c r="A1310" s="6" t="s">
        <v>15857</v>
      </c>
      <c r="B1310" s="6" t="s">
        <v>15858</v>
      </c>
      <c r="C1310" s="24" t="s">
        <v>15859</v>
      </c>
    </row>
    <row r="1311" spans="1:3" ht="79.2" x14ac:dyDescent="0.25">
      <c r="A1311" s="6" t="s">
        <v>15860</v>
      </c>
      <c r="B1311" s="6" t="s">
        <v>15861</v>
      </c>
      <c r="C1311" s="24" t="s">
        <v>15862</v>
      </c>
    </row>
    <row r="1312" spans="1:3" ht="118.8" x14ac:dyDescent="0.25">
      <c r="A1312" s="6" t="s">
        <v>15863</v>
      </c>
      <c r="B1312" s="6" t="s">
        <v>15864</v>
      </c>
      <c r="C1312" s="24" t="s">
        <v>15865</v>
      </c>
    </row>
    <row r="1313" spans="1:3" ht="79.2" x14ac:dyDescent="0.25">
      <c r="A1313" s="6" t="s">
        <v>15866</v>
      </c>
      <c r="B1313" s="6" t="s">
        <v>15867</v>
      </c>
      <c r="C1313" s="24" t="s">
        <v>15868</v>
      </c>
    </row>
    <row r="1314" spans="1:3" ht="92.4" x14ac:dyDescent="0.25">
      <c r="A1314" s="6" t="s">
        <v>15869</v>
      </c>
      <c r="B1314" s="6" t="s">
        <v>15870</v>
      </c>
      <c r="C1314" s="24" t="s">
        <v>15871</v>
      </c>
    </row>
    <row r="1315" spans="1:3" ht="66" x14ac:dyDescent="0.25">
      <c r="A1315" s="108" t="s">
        <v>15872</v>
      </c>
      <c r="B1315" s="201" t="s">
        <v>15873</v>
      </c>
      <c r="C1315" s="17" t="s">
        <v>15874</v>
      </c>
    </row>
    <row r="1316" spans="1:3" ht="92.4" x14ac:dyDescent="0.25">
      <c r="A1316" s="108" t="s">
        <v>15875</v>
      </c>
      <c r="B1316" s="201" t="s">
        <v>15876</v>
      </c>
      <c r="C1316" s="17" t="s">
        <v>15877</v>
      </c>
    </row>
    <row r="1317" spans="1:3" ht="92.4" x14ac:dyDescent="0.25">
      <c r="A1317" s="6" t="s">
        <v>15878</v>
      </c>
      <c r="B1317" s="6" t="s">
        <v>15879</v>
      </c>
      <c r="C1317" s="24" t="s">
        <v>15880</v>
      </c>
    </row>
    <row r="1318" spans="1:3" ht="105.6" x14ac:dyDescent="0.25">
      <c r="A1318" s="6" t="s">
        <v>15881</v>
      </c>
      <c r="B1318" s="6" t="s">
        <v>15882</v>
      </c>
      <c r="C1318" s="24" t="s">
        <v>15883</v>
      </c>
    </row>
    <row r="1319" spans="1:3" x14ac:dyDescent="0.25">
      <c r="A1319" s="6" t="s">
        <v>15884</v>
      </c>
      <c r="B1319" s="6" t="s">
        <v>15885</v>
      </c>
      <c r="C1319" s="17" t="s">
        <v>15886</v>
      </c>
    </row>
    <row r="1320" spans="1:3" ht="92.4" x14ac:dyDescent="0.25">
      <c r="A1320" s="6" t="s">
        <v>15887</v>
      </c>
      <c r="B1320" s="6" t="s">
        <v>15888</v>
      </c>
      <c r="C1320" s="24" t="s">
        <v>15889</v>
      </c>
    </row>
    <row r="1321" spans="1:3" ht="92.4" x14ac:dyDescent="0.25">
      <c r="A1321" s="6" t="s">
        <v>15890</v>
      </c>
      <c r="B1321" s="6" t="s">
        <v>15891</v>
      </c>
      <c r="C1321" s="24" t="s">
        <v>15892</v>
      </c>
    </row>
    <row r="1322" spans="1:3" ht="92.4" x14ac:dyDescent="0.25">
      <c r="A1322" s="6" t="s">
        <v>15893</v>
      </c>
      <c r="B1322" s="6" t="s">
        <v>15894</v>
      </c>
      <c r="C1322" s="24" t="s">
        <v>15895</v>
      </c>
    </row>
    <row r="1323" spans="1:3" ht="105.6" x14ac:dyDescent="0.25">
      <c r="A1323" s="6" t="s">
        <v>15896</v>
      </c>
      <c r="B1323" s="6" t="s">
        <v>15897</v>
      </c>
      <c r="C1323" s="24" t="s">
        <v>15898</v>
      </c>
    </row>
    <row r="1324" spans="1:3" ht="26.4" x14ac:dyDescent="0.25">
      <c r="A1324" s="6" t="s">
        <v>15899</v>
      </c>
      <c r="B1324" s="6" t="s">
        <v>15900</v>
      </c>
      <c r="C1324" s="17" t="s">
        <v>15901</v>
      </c>
    </row>
    <row r="1325" spans="1:3" ht="66" x14ac:dyDescent="0.25">
      <c r="A1325" s="6" t="s">
        <v>15902</v>
      </c>
      <c r="B1325" s="6" t="s">
        <v>15903</v>
      </c>
      <c r="C1325" s="24" t="s">
        <v>15904</v>
      </c>
    </row>
    <row r="1326" spans="1:3" ht="92.4" x14ac:dyDescent="0.25">
      <c r="A1326" s="6" t="s">
        <v>15905</v>
      </c>
      <c r="B1326" s="6" t="s">
        <v>15906</v>
      </c>
      <c r="C1326" s="24" t="s">
        <v>15907</v>
      </c>
    </row>
    <row r="1327" spans="1:3" ht="92.4" x14ac:dyDescent="0.25">
      <c r="A1327" s="6" t="s">
        <v>15908</v>
      </c>
      <c r="B1327" s="6" t="s">
        <v>15909</v>
      </c>
      <c r="C1327" s="24" t="s">
        <v>15910</v>
      </c>
    </row>
    <row r="1328" spans="1:3" ht="26.4" x14ac:dyDescent="0.25">
      <c r="A1328" s="6" t="s">
        <v>15911</v>
      </c>
      <c r="B1328" s="6" t="s">
        <v>15912</v>
      </c>
      <c r="C1328" s="17" t="s">
        <v>15913</v>
      </c>
    </row>
    <row r="1329" spans="1:3" ht="66" x14ac:dyDescent="0.25">
      <c r="A1329" s="6" t="s">
        <v>15914</v>
      </c>
      <c r="B1329" s="6" t="s">
        <v>15915</v>
      </c>
      <c r="C1329" s="24" t="s">
        <v>15916</v>
      </c>
    </row>
    <row r="1330" spans="1:3" ht="79.2" x14ac:dyDescent="0.25">
      <c r="A1330" s="6" t="s">
        <v>11896</v>
      </c>
      <c r="B1330" s="6" t="s">
        <v>15917</v>
      </c>
      <c r="C1330" s="24" t="s">
        <v>15918</v>
      </c>
    </row>
    <row r="1331" spans="1:3" ht="105.6" x14ac:dyDescent="0.25">
      <c r="A1331" s="6" t="s">
        <v>11899</v>
      </c>
      <c r="B1331" s="6" t="s">
        <v>15919</v>
      </c>
      <c r="C1331" s="24" t="s">
        <v>15920</v>
      </c>
    </row>
    <row r="1332" spans="1:3" ht="92.4" x14ac:dyDescent="0.25">
      <c r="A1332" s="6" t="s">
        <v>11902</v>
      </c>
      <c r="B1332" s="6" t="s">
        <v>15921</v>
      </c>
      <c r="C1332" s="24" t="s">
        <v>15922</v>
      </c>
    </row>
    <row r="1333" spans="1:3" ht="118.8" x14ac:dyDescent="0.25">
      <c r="A1333" s="6" t="s">
        <v>15923</v>
      </c>
      <c r="B1333" s="6" t="s">
        <v>15924</v>
      </c>
      <c r="C1333" s="24" t="s">
        <v>15925</v>
      </c>
    </row>
    <row r="1334" spans="1:3" ht="79.2" x14ac:dyDescent="0.25">
      <c r="A1334" s="6" t="s">
        <v>11908</v>
      </c>
      <c r="B1334" s="6" t="s">
        <v>15926</v>
      </c>
      <c r="C1334" s="24" t="s">
        <v>15927</v>
      </c>
    </row>
    <row r="1335" spans="1:3" ht="92.4" x14ac:dyDescent="0.25">
      <c r="A1335" s="6" t="s">
        <v>15928</v>
      </c>
      <c r="B1335" s="6" t="s">
        <v>15929</v>
      </c>
      <c r="C1335" s="24" t="s">
        <v>15930</v>
      </c>
    </row>
    <row r="1336" spans="1:3" ht="52.8" x14ac:dyDescent="0.25">
      <c r="A1336" s="6" t="s">
        <v>15931</v>
      </c>
      <c r="B1336" s="6" t="s">
        <v>15932</v>
      </c>
      <c r="C1336" s="24" t="s">
        <v>15933</v>
      </c>
    </row>
    <row r="1337" spans="1:3" ht="66" x14ac:dyDescent="0.25">
      <c r="A1337" s="6" t="s">
        <v>11911</v>
      </c>
      <c r="B1337" s="6" t="s">
        <v>15934</v>
      </c>
      <c r="C1337" s="24" t="s">
        <v>15935</v>
      </c>
    </row>
    <row r="1338" spans="1:3" ht="92.4" x14ac:dyDescent="0.25">
      <c r="A1338" s="6" t="s">
        <v>15936</v>
      </c>
      <c r="B1338" s="6" t="s">
        <v>15937</v>
      </c>
      <c r="C1338" s="24" t="s">
        <v>15938</v>
      </c>
    </row>
    <row r="1339" spans="1:3" ht="79.2" x14ac:dyDescent="0.25">
      <c r="A1339" s="6" t="s">
        <v>15939</v>
      </c>
      <c r="B1339" s="6" t="s">
        <v>15940</v>
      </c>
      <c r="C1339" s="24" t="s">
        <v>15941</v>
      </c>
    </row>
    <row r="1340" spans="1:3" ht="105.6" x14ac:dyDescent="0.25">
      <c r="A1340" s="6" t="s">
        <v>15942</v>
      </c>
      <c r="B1340" s="6" t="s">
        <v>15943</v>
      </c>
      <c r="C1340" s="24" t="s">
        <v>15944</v>
      </c>
    </row>
    <row r="1341" spans="1:3" ht="79.2" x14ac:dyDescent="0.25">
      <c r="A1341" s="6" t="s">
        <v>15945</v>
      </c>
      <c r="B1341" s="6" t="s">
        <v>15946</v>
      </c>
      <c r="C1341" s="24" t="s">
        <v>15947</v>
      </c>
    </row>
    <row r="1342" spans="1:3" ht="132" x14ac:dyDescent="0.25">
      <c r="A1342" s="6" t="s">
        <v>15948</v>
      </c>
      <c r="B1342" s="6" t="s">
        <v>15949</v>
      </c>
      <c r="C1342" s="24" t="s">
        <v>15950</v>
      </c>
    </row>
    <row r="1343" spans="1:3" ht="39.6" x14ac:dyDescent="0.25">
      <c r="A1343" s="6" t="s">
        <v>15951</v>
      </c>
      <c r="B1343" s="6" t="s">
        <v>15952</v>
      </c>
      <c r="C1343" s="24" t="s">
        <v>15953</v>
      </c>
    </row>
    <row r="1344" spans="1:3" ht="79.2" x14ac:dyDescent="0.25">
      <c r="A1344" s="108" t="s">
        <v>15954</v>
      </c>
      <c r="B1344" s="201" t="s">
        <v>15955</v>
      </c>
      <c r="C1344" s="17" t="s">
        <v>15956</v>
      </c>
    </row>
    <row r="1345" spans="1:4" ht="79.2" x14ac:dyDescent="0.25">
      <c r="A1345" s="17" t="s">
        <v>15957</v>
      </c>
      <c r="B1345" s="2" t="s">
        <v>15958</v>
      </c>
      <c r="C1345" s="17" t="s">
        <v>15959</v>
      </c>
      <c r="D1345" s="24" t="s">
        <v>10522</v>
      </c>
    </row>
    <row r="1346" spans="1:4" ht="66" x14ac:dyDescent="0.25">
      <c r="A1346" s="17" t="s">
        <v>15960</v>
      </c>
      <c r="B1346" s="2" t="s">
        <v>15961</v>
      </c>
      <c r="C1346" s="17" t="s">
        <v>15962</v>
      </c>
      <c r="D1346" s="24" t="s">
        <v>10522</v>
      </c>
    </row>
    <row r="1347" spans="1:4" ht="92.4" x14ac:dyDescent="0.25">
      <c r="A1347" s="17" t="s">
        <v>15963</v>
      </c>
      <c r="B1347" s="2" t="s">
        <v>15964</v>
      </c>
      <c r="C1347" s="17" t="s">
        <v>15965</v>
      </c>
      <c r="D1347" s="24" t="s">
        <v>10522</v>
      </c>
    </row>
    <row r="1348" spans="1:4" ht="79.2" x14ac:dyDescent="0.25">
      <c r="A1348" s="17" t="s">
        <v>15966</v>
      </c>
      <c r="B1348" s="2" t="s">
        <v>15967</v>
      </c>
      <c r="C1348" s="17" t="s">
        <v>15968</v>
      </c>
      <c r="D1348" s="24" t="s">
        <v>10522</v>
      </c>
    </row>
    <row r="1349" spans="1:4" ht="66" x14ac:dyDescent="0.25">
      <c r="A1349" s="17" t="s">
        <v>15969</v>
      </c>
      <c r="B1349" s="2" t="s">
        <v>15970</v>
      </c>
      <c r="C1349" s="17" t="s">
        <v>15971</v>
      </c>
      <c r="D1349" s="24" t="s">
        <v>10522</v>
      </c>
    </row>
    <row r="1350" spans="1:4" ht="66" x14ac:dyDescent="0.25">
      <c r="A1350" s="17" t="s">
        <v>15972</v>
      </c>
      <c r="B1350" s="2" t="s">
        <v>15973</v>
      </c>
      <c r="C1350" s="17" t="s">
        <v>15974</v>
      </c>
      <c r="D1350" s="24" t="s">
        <v>10522</v>
      </c>
    </row>
    <row r="1351" spans="1:4" ht="66" x14ac:dyDescent="0.25">
      <c r="A1351" s="17" t="s">
        <v>15975</v>
      </c>
      <c r="B1351" s="2" t="s">
        <v>15976</v>
      </c>
      <c r="C1351" s="17" t="s">
        <v>15977</v>
      </c>
      <c r="D1351" s="24" t="s">
        <v>10522</v>
      </c>
    </row>
    <row r="1352" spans="1:4" ht="79.2" x14ac:dyDescent="0.25">
      <c r="A1352" s="17" t="s">
        <v>15978</v>
      </c>
      <c r="B1352" s="2" t="s">
        <v>15979</v>
      </c>
      <c r="C1352" s="17" t="s">
        <v>15980</v>
      </c>
      <c r="D1352" s="24" t="s">
        <v>10522</v>
      </c>
    </row>
    <row r="1353" spans="1:4" ht="92.4" x14ac:dyDescent="0.25">
      <c r="A1353" s="17" t="s">
        <v>15981</v>
      </c>
      <c r="B1353" s="128">
        <v>21026</v>
      </c>
      <c r="C1353" s="17" t="s">
        <v>15982</v>
      </c>
      <c r="D1353" s="118">
        <v>1</v>
      </c>
    </row>
    <row r="1354" spans="1:4" ht="92.4" x14ac:dyDescent="0.25">
      <c r="A1354" s="6" t="s">
        <v>15983</v>
      </c>
      <c r="B1354" s="6" t="s">
        <v>15984</v>
      </c>
      <c r="C1354" s="24" t="s">
        <v>15985</v>
      </c>
    </row>
    <row r="1355" spans="1:4" ht="79.2" x14ac:dyDescent="0.25">
      <c r="A1355" s="6" t="s">
        <v>15986</v>
      </c>
      <c r="B1355" s="6" t="s">
        <v>15987</v>
      </c>
      <c r="C1355" s="24" t="s">
        <v>15988</v>
      </c>
    </row>
    <row r="1356" spans="1:4" x14ac:dyDescent="0.25">
      <c r="A1356" s="6" t="s">
        <v>15989</v>
      </c>
      <c r="B1356" s="6" t="s">
        <v>15990</v>
      </c>
      <c r="C1356" s="17" t="s">
        <v>15991</v>
      </c>
    </row>
    <row r="1357" spans="1:4" ht="66" x14ac:dyDescent="0.25">
      <c r="A1357" s="6" t="s">
        <v>11926</v>
      </c>
      <c r="B1357" s="6" t="s">
        <v>15992</v>
      </c>
      <c r="C1357" s="24" t="s">
        <v>15993</v>
      </c>
    </row>
    <row r="1358" spans="1:4" ht="92.4" x14ac:dyDescent="0.25">
      <c r="A1358" s="6" t="s">
        <v>15994</v>
      </c>
      <c r="B1358" s="6" t="s">
        <v>15995</v>
      </c>
      <c r="C1358" s="24" t="s">
        <v>15996</v>
      </c>
    </row>
    <row r="1359" spans="1:4" ht="79.2" x14ac:dyDescent="0.25">
      <c r="A1359" s="6" t="s">
        <v>15997</v>
      </c>
      <c r="B1359" s="6" t="s">
        <v>15998</v>
      </c>
      <c r="C1359" s="24" t="s">
        <v>15999</v>
      </c>
    </row>
    <row r="1360" spans="1:4" ht="79.2" x14ac:dyDescent="0.25">
      <c r="A1360" s="6" t="s">
        <v>16000</v>
      </c>
      <c r="B1360" s="6" t="s">
        <v>16001</v>
      </c>
      <c r="C1360" s="24" t="s">
        <v>16002</v>
      </c>
    </row>
    <row r="1361" spans="1:3" ht="105.6" x14ac:dyDescent="0.25">
      <c r="A1361" s="6" t="s">
        <v>16003</v>
      </c>
      <c r="B1361" s="6" t="s">
        <v>16004</v>
      </c>
      <c r="C1361" s="24" t="s">
        <v>16005</v>
      </c>
    </row>
    <row r="1362" spans="1:3" ht="66" x14ac:dyDescent="0.25">
      <c r="A1362" s="6" t="s">
        <v>16006</v>
      </c>
      <c r="B1362" s="6" t="s">
        <v>16007</v>
      </c>
      <c r="C1362" s="24" t="s">
        <v>16008</v>
      </c>
    </row>
    <row r="1363" spans="1:3" ht="79.2" x14ac:dyDescent="0.25">
      <c r="A1363" s="6" t="s">
        <v>16009</v>
      </c>
      <c r="B1363" s="6" t="s">
        <v>16010</v>
      </c>
      <c r="C1363" s="24" t="s">
        <v>16011</v>
      </c>
    </row>
    <row r="1364" spans="1:3" ht="39.6" x14ac:dyDescent="0.25">
      <c r="A1364" s="6" t="s">
        <v>16012</v>
      </c>
      <c r="B1364" s="6" t="s">
        <v>16013</v>
      </c>
      <c r="C1364" s="24" t="s">
        <v>16014</v>
      </c>
    </row>
    <row r="1365" spans="1:3" ht="118.8" x14ac:dyDescent="0.25">
      <c r="A1365" s="108" t="s">
        <v>16015</v>
      </c>
      <c r="B1365" s="201" t="s">
        <v>16016</v>
      </c>
      <c r="C1365" s="17" t="s">
        <v>16017</v>
      </c>
    </row>
    <row r="1366" spans="1:3" ht="66" x14ac:dyDescent="0.25">
      <c r="A1366" s="108" t="s">
        <v>16018</v>
      </c>
      <c r="B1366" s="201" t="s">
        <v>16019</v>
      </c>
      <c r="C1366" s="17" t="s">
        <v>16020</v>
      </c>
    </row>
    <row r="1367" spans="1:3" ht="79.2" x14ac:dyDescent="0.25">
      <c r="A1367" s="108" t="s">
        <v>16021</v>
      </c>
      <c r="B1367" s="201" t="s">
        <v>16022</v>
      </c>
      <c r="C1367" s="17" t="s">
        <v>16023</v>
      </c>
    </row>
    <row r="1368" spans="1:3" ht="92.4" x14ac:dyDescent="0.25">
      <c r="A1368" s="6" t="s">
        <v>16024</v>
      </c>
      <c r="B1368" s="6" t="s">
        <v>16025</v>
      </c>
      <c r="C1368" s="24" t="s">
        <v>16026</v>
      </c>
    </row>
    <row r="1369" spans="1:3" ht="105.6" x14ac:dyDescent="0.25">
      <c r="A1369" s="6" t="s">
        <v>16027</v>
      </c>
      <c r="B1369" s="6" t="s">
        <v>16028</v>
      </c>
      <c r="C1369" s="24" t="s">
        <v>16029</v>
      </c>
    </row>
    <row r="1370" spans="1:3" x14ac:dyDescent="0.25">
      <c r="A1370" s="6" t="s">
        <v>16030</v>
      </c>
      <c r="B1370" s="6" t="s">
        <v>16031</v>
      </c>
      <c r="C1370" s="17" t="s">
        <v>16032</v>
      </c>
    </row>
    <row r="1371" spans="1:3" ht="105.6" x14ac:dyDescent="0.25">
      <c r="A1371" s="6" t="s">
        <v>16033</v>
      </c>
      <c r="B1371" s="6" t="s">
        <v>16034</v>
      </c>
      <c r="C1371" s="24" t="s">
        <v>16035</v>
      </c>
    </row>
    <row r="1372" spans="1:3" ht="158.4" x14ac:dyDescent="0.25">
      <c r="A1372" s="6" t="s">
        <v>16036</v>
      </c>
      <c r="B1372" s="6" t="s">
        <v>16037</v>
      </c>
      <c r="C1372" s="24" t="s">
        <v>16038</v>
      </c>
    </row>
    <row r="1373" spans="1:3" ht="132" x14ac:dyDescent="0.25">
      <c r="A1373" s="6" t="s">
        <v>16039</v>
      </c>
      <c r="B1373" s="6" t="s">
        <v>16040</v>
      </c>
      <c r="C1373" s="24" t="s">
        <v>16041</v>
      </c>
    </row>
    <row r="1374" spans="1:3" ht="79.2" x14ac:dyDescent="0.25">
      <c r="A1374" s="6" t="s">
        <v>16042</v>
      </c>
      <c r="B1374" s="6" t="s">
        <v>16043</v>
      </c>
      <c r="C1374" s="24" t="s">
        <v>16044</v>
      </c>
    </row>
    <row r="1375" spans="1:3" ht="92.4" x14ac:dyDescent="0.25">
      <c r="A1375" s="6" t="s">
        <v>16045</v>
      </c>
      <c r="B1375" s="6" t="s">
        <v>16046</v>
      </c>
      <c r="C1375" s="24" t="s">
        <v>16047</v>
      </c>
    </row>
    <row r="1376" spans="1:3" ht="118.8" x14ac:dyDescent="0.25">
      <c r="A1376" s="6" t="s">
        <v>16048</v>
      </c>
      <c r="B1376" s="6" t="s">
        <v>16049</v>
      </c>
      <c r="C1376" s="24" t="s">
        <v>16050</v>
      </c>
    </row>
    <row r="1377" spans="1:3" ht="66" x14ac:dyDescent="0.25">
      <c r="A1377" s="6" t="s">
        <v>16051</v>
      </c>
      <c r="B1377" s="6" t="s">
        <v>16052</v>
      </c>
      <c r="C1377" s="24" t="s">
        <v>16053</v>
      </c>
    </row>
    <row r="1378" spans="1:3" ht="92.4" x14ac:dyDescent="0.25">
      <c r="A1378" s="6" t="s">
        <v>16054</v>
      </c>
      <c r="B1378" s="6" t="s">
        <v>16055</v>
      </c>
      <c r="C1378" s="24" t="s">
        <v>16056</v>
      </c>
    </row>
    <row r="1379" spans="1:3" ht="92.4" x14ac:dyDescent="0.25">
      <c r="A1379" s="6" t="s">
        <v>16057</v>
      </c>
      <c r="B1379" s="6" t="s">
        <v>16058</v>
      </c>
      <c r="C1379" s="24" t="s">
        <v>16059</v>
      </c>
    </row>
    <row r="1380" spans="1:3" ht="92.4" x14ac:dyDescent="0.25">
      <c r="A1380" s="6" t="s">
        <v>16060</v>
      </c>
      <c r="B1380" s="6" t="s">
        <v>16061</v>
      </c>
      <c r="C1380" s="24" t="s">
        <v>16062</v>
      </c>
    </row>
    <row r="1381" spans="1:3" x14ac:dyDescent="0.25">
      <c r="A1381" s="6" t="s">
        <v>16063</v>
      </c>
      <c r="B1381" s="6" t="s">
        <v>16064</v>
      </c>
      <c r="C1381" s="17" t="s">
        <v>16065</v>
      </c>
    </row>
    <row r="1382" spans="1:3" ht="66" x14ac:dyDescent="0.25">
      <c r="A1382" s="6" t="s">
        <v>16066</v>
      </c>
      <c r="B1382" s="6" t="s">
        <v>16067</v>
      </c>
      <c r="C1382" s="24" t="s">
        <v>16068</v>
      </c>
    </row>
    <row r="1383" spans="1:3" ht="92.4" x14ac:dyDescent="0.25">
      <c r="A1383" s="6" t="s">
        <v>16069</v>
      </c>
      <c r="B1383" s="6" t="s">
        <v>16070</v>
      </c>
      <c r="C1383" s="24" t="s">
        <v>16071</v>
      </c>
    </row>
    <row r="1384" spans="1:3" ht="105.6" x14ac:dyDescent="0.25">
      <c r="A1384" s="6" t="s">
        <v>16072</v>
      </c>
      <c r="B1384" s="6" t="s">
        <v>16073</v>
      </c>
      <c r="C1384" s="24" t="s">
        <v>16074</v>
      </c>
    </row>
    <row r="1385" spans="1:3" ht="26.4" x14ac:dyDescent="0.25">
      <c r="A1385" s="6" t="s">
        <v>16075</v>
      </c>
      <c r="B1385" s="6" t="s">
        <v>16076</v>
      </c>
      <c r="C1385" s="17" t="s">
        <v>16077</v>
      </c>
    </row>
    <row r="1386" spans="1:3" ht="105.6" x14ac:dyDescent="0.25">
      <c r="A1386" s="6" t="s">
        <v>11946</v>
      </c>
      <c r="B1386" s="6" t="s">
        <v>16078</v>
      </c>
      <c r="C1386" s="24" t="s">
        <v>16079</v>
      </c>
    </row>
    <row r="1387" spans="1:3" ht="79.2" x14ac:dyDescent="0.25">
      <c r="A1387" s="6" t="s">
        <v>11949</v>
      </c>
      <c r="B1387" s="6" t="s">
        <v>16080</v>
      </c>
      <c r="C1387" s="24" t="s">
        <v>16081</v>
      </c>
    </row>
    <row r="1388" spans="1:3" ht="105.6" x14ac:dyDescent="0.25">
      <c r="A1388" s="6" t="s">
        <v>11952</v>
      </c>
      <c r="B1388" s="6" t="s">
        <v>16082</v>
      </c>
      <c r="C1388" s="24" t="s">
        <v>16083</v>
      </c>
    </row>
    <row r="1389" spans="1:3" ht="105.6" x14ac:dyDescent="0.25">
      <c r="A1389" s="6" t="s">
        <v>11955</v>
      </c>
      <c r="B1389" s="6" t="s">
        <v>16084</v>
      </c>
      <c r="C1389" s="24" t="s">
        <v>16085</v>
      </c>
    </row>
    <row r="1390" spans="1:3" ht="52.8" x14ac:dyDescent="0.25">
      <c r="A1390" s="6" t="s">
        <v>11958</v>
      </c>
      <c r="B1390" s="6" t="s">
        <v>16086</v>
      </c>
      <c r="C1390" s="24" t="s">
        <v>16087</v>
      </c>
    </row>
    <row r="1391" spans="1:3" ht="66" x14ac:dyDescent="0.25">
      <c r="A1391" s="6" t="s">
        <v>11961</v>
      </c>
      <c r="B1391" s="6" t="s">
        <v>16088</v>
      </c>
      <c r="C1391" s="24" t="s">
        <v>16089</v>
      </c>
    </row>
    <row r="1392" spans="1:3" ht="92.4" x14ac:dyDescent="0.25">
      <c r="A1392" s="6" t="s">
        <v>16090</v>
      </c>
      <c r="B1392" s="6" t="s">
        <v>16091</v>
      </c>
      <c r="C1392" s="24" t="s">
        <v>16092</v>
      </c>
    </row>
    <row r="1393" spans="1:4" ht="92.4" x14ac:dyDescent="0.25">
      <c r="A1393" s="6" t="s">
        <v>16093</v>
      </c>
      <c r="B1393" s="6" t="s">
        <v>16094</v>
      </c>
      <c r="C1393" s="24" t="s">
        <v>16095</v>
      </c>
    </row>
    <row r="1394" spans="1:4" ht="92.4" x14ac:dyDescent="0.25">
      <c r="A1394" s="6" t="s">
        <v>16096</v>
      </c>
      <c r="B1394" s="6" t="s">
        <v>16097</v>
      </c>
      <c r="C1394" s="24" t="s">
        <v>16098</v>
      </c>
    </row>
    <row r="1395" spans="1:4" ht="92.4" x14ac:dyDescent="0.25">
      <c r="A1395" s="6" t="s">
        <v>16099</v>
      </c>
      <c r="B1395" s="6" t="s">
        <v>16100</v>
      </c>
      <c r="C1395" s="24" t="s">
        <v>16101</v>
      </c>
    </row>
    <row r="1396" spans="1:4" ht="105.6" x14ac:dyDescent="0.25">
      <c r="A1396" s="6" t="s">
        <v>11967</v>
      </c>
      <c r="B1396" s="6" t="s">
        <v>16102</v>
      </c>
      <c r="C1396" s="24" t="s">
        <v>16103</v>
      </c>
    </row>
    <row r="1397" spans="1:4" ht="66" x14ac:dyDescent="0.25">
      <c r="A1397" s="6" t="s">
        <v>11970</v>
      </c>
      <c r="B1397" s="6" t="s">
        <v>16104</v>
      </c>
      <c r="C1397" s="24" t="s">
        <v>16105</v>
      </c>
    </row>
    <row r="1398" spans="1:4" ht="79.2" x14ac:dyDescent="0.25">
      <c r="A1398" s="6" t="s">
        <v>11973</v>
      </c>
      <c r="B1398" s="6" t="s">
        <v>16106</v>
      </c>
      <c r="C1398" s="24" t="s">
        <v>16107</v>
      </c>
    </row>
    <row r="1399" spans="1:4" ht="79.2" x14ac:dyDescent="0.25">
      <c r="A1399" s="6" t="s">
        <v>11976</v>
      </c>
      <c r="B1399" s="6" t="s">
        <v>16108</v>
      </c>
      <c r="C1399" s="24" t="s">
        <v>16109</v>
      </c>
    </row>
    <row r="1400" spans="1:4" ht="92.4" x14ac:dyDescent="0.25">
      <c r="A1400" s="6" t="s">
        <v>11979</v>
      </c>
      <c r="B1400" s="6" t="s">
        <v>16110</v>
      </c>
      <c r="C1400" s="24" t="s">
        <v>16111</v>
      </c>
    </row>
    <row r="1401" spans="1:4" ht="79.2" x14ac:dyDescent="0.25">
      <c r="A1401" s="6" t="s">
        <v>11982</v>
      </c>
      <c r="B1401" s="6" t="s">
        <v>16112</v>
      </c>
      <c r="C1401" s="24" t="s">
        <v>16113</v>
      </c>
    </row>
    <row r="1402" spans="1:4" ht="105.6" x14ac:dyDescent="0.25">
      <c r="A1402" s="17" t="s">
        <v>16114</v>
      </c>
      <c r="B1402" s="2" t="s">
        <v>16115</v>
      </c>
      <c r="C1402" s="17" t="s">
        <v>16116</v>
      </c>
      <c r="D1402" s="24" t="s">
        <v>10522</v>
      </c>
    </row>
    <row r="1403" spans="1:4" ht="66" x14ac:dyDescent="0.25">
      <c r="A1403" s="17" t="s">
        <v>16117</v>
      </c>
      <c r="B1403" s="2" t="s">
        <v>16118</v>
      </c>
      <c r="C1403" s="17" t="s">
        <v>16119</v>
      </c>
      <c r="D1403" s="24" t="s">
        <v>10522</v>
      </c>
    </row>
    <row r="1404" spans="1:4" ht="118.8" x14ac:dyDescent="0.25">
      <c r="A1404" s="17" t="s">
        <v>16120</v>
      </c>
      <c r="B1404" s="2" t="s">
        <v>16121</v>
      </c>
      <c r="C1404" s="17" t="s">
        <v>16122</v>
      </c>
      <c r="D1404" s="24" t="s">
        <v>10522</v>
      </c>
    </row>
    <row r="1405" spans="1:4" ht="66" x14ac:dyDescent="0.25">
      <c r="A1405" s="17" t="s">
        <v>16123</v>
      </c>
      <c r="B1405" s="2" t="s">
        <v>16124</v>
      </c>
      <c r="C1405" s="17" t="s">
        <v>16125</v>
      </c>
      <c r="D1405" s="24" t="s">
        <v>10522</v>
      </c>
    </row>
    <row r="1406" spans="1:4" ht="92.4" x14ac:dyDescent="0.25">
      <c r="A1406" s="17" t="s">
        <v>16126</v>
      </c>
      <c r="B1406" s="2" t="s">
        <v>16127</v>
      </c>
      <c r="C1406" s="17" t="s">
        <v>16128</v>
      </c>
      <c r="D1406" s="24" t="s">
        <v>10522</v>
      </c>
    </row>
    <row r="1407" spans="1:4" ht="105.6" x14ac:dyDescent="0.25">
      <c r="A1407" s="17" t="s">
        <v>16129</v>
      </c>
      <c r="B1407" s="2" t="s">
        <v>16130</v>
      </c>
      <c r="C1407" s="17" t="s">
        <v>16131</v>
      </c>
      <c r="D1407" s="24" t="s">
        <v>10522</v>
      </c>
    </row>
    <row r="1408" spans="1:4" ht="92.4" x14ac:dyDescent="0.25">
      <c r="A1408" s="6" t="s">
        <v>11985</v>
      </c>
      <c r="B1408" s="6" t="s">
        <v>16132</v>
      </c>
      <c r="C1408" s="24" t="s">
        <v>16133</v>
      </c>
    </row>
    <row r="1409" spans="1:3" ht="92.4" x14ac:dyDescent="0.25">
      <c r="A1409" s="6" t="s">
        <v>11988</v>
      </c>
      <c r="B1409" s="6" t="s">
        <v>16134</v>
      </c>
      <c r="C1409" s="24" t="s">
        <v>16135</v>
      </c>
    </row>
    <row r="1410" spans="1:3" ht="118.8" x14ac:dyDescent="0.25">
      <c r="A1410" s="6" t="s">
        <v>16136</v>
      </c>
      <c r="B1410" s="6" t="s">
        <v>16137</v>
      </c>
      <c r="C1410" s="24" t="s">
        <v>16138</v>
      </c>
    </row>
    <row r="1411" spans="1:3" ht="118.8" x14ac:dyDescent="0.25">
      <c r="A1411" s="6" t="s">
        <v>17066</v>
      </c>
      <c r="B1411" s="6" t="s">
        <v>17064</v>
      </c>
      <c r="C1411" s="119" t="s">
        <v>17068</v>
      </c>
    </row>
    <row r="1412" spans="1:3" ht="52.8" x14ac:dyDescent="0.25">
      <c r="A1412" s="6" t="s">
        <v>17067</v>
      </c>
      <c r="B1412" s="6" t="s">
        <v>17065</v>
      </c>
      <c r="C1412" s="119" t="s">
        <v>17069</v>
      </c>
    </row>
    <row r="1413" spans="1:3" ht="79.2" x14ac:dyDescent="0.25">
      <c r="A1413" s="6" t="s">
        <v>16139</v>
      </c>
      <c r="B1413" s="6" t="s">
        <v>16140</v>
      </c>
      <c r="C1413" s="24" t="s">
        <v>16141</v>
      </c>
    </row>
    <row r="1414" spans="1:3" ht="132" x14ac:dyDescent="0.25">
      <c r="A1414" s="6" t="s">
        <v>11994</v>
      </c>
      <c r="B1414" s="6" t="s">
        <v>16142</v>
      </c>
      <c r="C1414" s="24" t="s">
        <v>16143</v>
      </c>
    </row>
    <row r="1415" spans="1:3" ht="92.4" x14ac:dyDescent="0.25">
      <c r="A1415" s="6" t="s">
        <v>11997</v>
      </c>
      <c r="B1415" s="6" t="s">
        <v>16144</v>
      </c>
      <c r="C1415" s="24" t="s">
        <v>16145</v>
      </c>
    </row>
    <row r="1416" spans="1:3" ht="118.8" x14ac:dyDescent="0.25">
      <c r="A1416" s="6" t="s">
        <v>16146</v>
      </c>
      <c r="B1416" s="6" t="s">
        <v>16147</v>
      </c>
      <c r="C1416" s="24" t="s">
        <v>16148</v>
      </c>
    </row>
    <row r="1417" spans="1:3" ht="105.6" x14ac:dyDescent="0.25">
      <c r="A1417" s="6" t="s">
        <v>12000</v>
      </c>
      <c r="B1417" s="6" t="s">
        <v>16149</v>
      </c>
      <c r="C1417" s="24" t="s">
        <v>16150</v>
      </c>
    </row>
    <row r="1418" spans="1:3" ht="132" x14ac:dyDescent="0.25">
      <c r="A1418" s="6" t="s">
        <v>12003</v>
      </c>
      <c r="B1418" s="6" t="s">
        <v>16151</v>
      </c>
      <c r="C1418" s="24" t="s">
        <v>16152</v>
      </c>
    </row>
    <row r="1419" spans="1:3" ht="79.2" x14ac:dyDescent="0.25">
      <c r="A1419" s="6" t="s">
        <v>12006</v>
      </c>
      <c r="B1419" s="6" t="s">
        <v>16153</v>
      </c>
      <c r="C1419" s="24" t="s">
        <v>16154</v>
      </c>
    </row>
    <row r="1420" spans="1:3" ht="118.8" x14ac:dyDescent="0.25">
      <c r="A1420" s="6" t="s">
        <v>12009</v>
      </c>
      <c r="B1420" s="6" t="s">
        <v>16155</v>
      </c>
      <c r="C1420" s="24" t="s">
        <v>16156</v>
      </c>
    </row>
    <row r="1421" spans="1:3" ht="92.4" x14ac:dyDescent="0.25">
      <c r="A1421" s="6" t="s">
        <v>12012</v>
      </c>
      <c r="B1421" s="6" t="s">
        <v>16157</v>
      </c>
      <c r="C1421" s="24" t="s">
        <v>16158</v>
      </c>
    </row>
    <row r="1422" spans="1:3" ht="79.2" x14ac:dyDescent="0.25">
      <c r="A1422" s="6" t="s">
        <v>12015</v>
      </c>
      <c r="B1422" s="6" t="s">
        <v>16159</v>
      </c>
      <c r="C1422" s="24" t="s">
        <v>16160</v>
      </c>
    </row>
    <row r="1423" spans="1:3" ht="118.8" x14ac:dyDescent="0.25">
      <c r="A1423" s="6" t="s">
        <v>16161</v>
      </c>
      <c r="B1423" s="6" t="s">
        <v>16162</v>
      </c>
      <c r="C1423" s="24" t="s">
        <v>16163</v>
      </c>
    </row>
    <row r="1424" spans="1:3" ht="66" x14ac:dyDescent="0.25">
      <c r="A1424" s="6" t="s">
        <v>16164</v>
      </c>
      <c r="B1424" s="6" t="s">
        <v>16165</v>
      </c>
      <c r="C1424" s="24" t="s">
        <v>16166</v>
      </c>
    </row>
    <row r="1425" spans="1:4" ht="66" x14ac:dyDescent="0.25">
      <c r="A1425" s="6" t="s">
        <v>16167</v>
      </c>
      <c r="B1425" s="6" t="s">
        <v>16168</v>
      </c>
      <c r="C1425" s="24" t="s">
        <v>16169</v>
      </c>
    </row>
    <row r="1426" spans="1:4" ht="92.4" x14ac:dyDescent="0.25">
      <c r="A1426" s="6" t="s">
        <v>16170</v>
      </c>
      <c r="B1426" s="6" t="s">
        <v>16171</v>
      </c>
      <c r="C1426" s="24" t="s">
        <v>16172</v>
      </c>
    </row>
    <row r="1427" spans="1:4" ht="26.4" x14ac:dyDescent="0.25">
      <c r="A1427" s="6" t="s">
        <v>16173</v>
      </c>
      <c r="B1427" s="6" t="s">
        <v>16174</v>
      </c>
      <c r="C1427" s="17" t="s">
        <v>16175</v>
      </c>
    </row>
    <row r="1428" spans="1:4" ht="66" x14ac:dyDescent="0.25">
      <c r="A1428" s="6" t="s">
        <v>16176</v>
      </c>
      <c r="B1428" s="6" t="s">
        <v>16177</v>
      </c>
      <c r="C1428" s="24" t="s">
        <v>16178</v>
      </c>
    </row>
    <row r="1429" spans="1:4" ht="52.8" x14ac:dyDescent="0.25">
      <c r="A1429" s="6" t="s">
        <v>16179</v>
      </c>
      <c r="B1429" s="6" t="s">
        <v>16180</v>
      </c>
      <c r="C1429" s="24" t="s">
        <v>16181</v>
      </c>
    </row>
    <row r="1430" spans="1:4" ht="92.4" x14ac:dyDescent="0.25">
      <c r="A1430" s="6" t="s">
        <v>16182</v>
      </c>
      <c r="B1430" s="6" t="s">
        <v>16183</v>
      </c>
      <c r="C1430" s="24" t="s">
        <v>16184</v>
      </c>
    </row>
    <row r="1431" spans="1:4" ht="39.6" x14ac:dyDescent="0.25">
      <c r="A1431" s="119" t="s">
        <v>16185</v>
      </c>
      <c r="B1431" s="202">
        <v>22301</v>
      </c>
      <c r="C1431" s="24" t="s">
        <v>16186</v>
      </c>
    </row>
    <row r="1432" spans="1:4" ht="52.8" x14ac:dyDescent="0.25">
      <c r="A1432" s="119" t="s">
        <v>16187</v>
      </c>
      <c r="B1432" s="202">
        <v>22302</v>
      </c>
      <c r="C1432" s="24" t="s">
        <v>16188</v>
      </c>
    </row>
    <row r="1433" spans="1:4" ht="39.6" x14ac:dyDescent="0.25">
      <c r="A1433" s="119" t="s">
        <v>16189</v>
      </c>
      <c r="B1433" s="202">
        <v>22303</v>
      </c>
      <c r="C1433" s="24" t="s">
        <v>16190</v>
      </c>
    </row>
    <row r="1434" spans="1:4" ht="39.6" x14ac:dyDescent="0.25">
      <c r="A1434" s="119" t="s">
        <v>16191</v>
      </c>
      <c r="B1434" s="6" t="s">
        <v>16192</v>
      </c>
      <c r="C1434" s="24" t="s">
        <v>16193</v>
      </c>
    </row>
    <row r="1435" spans="1:4" ht="26.4" x14ac:dyDescent="0.25">
      <c r="A1435" s="119" t="s">
        <v>16194</v>
      </c>
      <c r="B1435" s="6" t="s">
        <v>16195</v>
      </c>
      <c r="C1435" s="24" t="s">
        <v>16196</v>
      </c>
    </row>
    <row r="1436" spans="1:4" ht="26.4" x14ac:dyDescent="0.25">
      <c r="A1436" s="119" t="s">
        <v>16197</v>
      </c>
      <c r="B1436" s="6" t="s">
        <v>16198</v>
      </c>
      <c r="C1436" s="24" t="s">
        <v>16199</v>
      </c>
    </row>
    <row r="1437" spans="1:4" ht="52.8" x14ac:dyDescent="0.25">
      <c r="A1437" s="17" t="s">
        <v>16200</v>
      </c>
      <c r="B1437" s="2" t="s">
        <v>16201</v>
      </c>
      <c r="C1437" s="17" t="s">
        <v>16202</v>
      </c>
      <c r="D1437" s="24" t="s">
        <v>10522</v>
      </c>
    </row>
    <row r="1438" spans="1:4" ht="92.4" x14ac:dyDescent="0.25">
      <c r="A1438" s="17" t="s">
        <v>16203</v>
      </c>
      <c r="B1438" s="2" t="s">
        <v>16204</v>
      </c>
      <c r="C1438" s="17" t="s">
        <v>16205</v>
      </c>
      <c r="D1438" s="24" t="s">
        <v>10522</v>
      </c>
    </row>
    <row r="1439" spans="1:4" ht="105.6" x14ac:dyDescent="0.25">
      <c r="A1439" s="17" t="s">
        <v>16206</v>
      </c>
      <c r="B1439" s="2" t="s">
        <v>16207</v>
      </c>
      <c r="C1439" s="17" t="s">
        <v>16208</v>
      </c>
      <c r="D1439" s="24" t="s">
        <v>10522</v>
      </c>
    </row>
    <row r="1440" spans="1:4" ht="53.4" thickBot="1" x14ac:dyDescent="0.3">
      <c r="A1440" s="17" t="s">
        <v>16209</v>
      </c>
      <c r="B1440" s="128" t="s">
        <v>16210</v>
      </c>
      <c r="C1440" s="17" t="s">
        <v>16211</v>
      </c>
      <c r="D1440" s="118" t="s">
        <v>10522</v>
      </c>
    </row>
    <row r="1441" spans="1:4" ht="106.2" thickBot="1" x14ac:dyDescent="0.3">
      <c r="A1441" s="132" t="s">
        <v>16212</v>
      </c>
      <c r="B1441" s="128">
        <v>24064</v>
      </c>
      <c r="C1441" s="119" t="s">
        <v>16213</v>
      </c>
      <c r="D1441" s="118">
        <v>1</v>
      </c>
    </row>
    <row r="1442" spans="1:4" ht="93" thickBot="1" x14ac:dyDescent="0.3">
      <c r="A1442" s="132" t="s">
        <v>16214</v>
      </c>
      <c r="B1442" s="128">
        <v>24065</v>
      </c>
      <c r="C1442" s="119" t="s">
        <v>16215</v>
      </c>
      <c r="D1442" s="118">
        <v>1</v>
      </c>
    </row>
    <row r="1443" spans="1:4" ht="105.6" x14ac:dyDescent="0.25">
      <c r="A1443" s="17" t="s">
        <v>16216</v>
      </c>
      <c r="B1443" s="2" t="s">
        <v>16217</v>
      </c>
      <c r="C1443" s="17" t="s">
        <v>16218</v>
      </c>
      <c r="D1443" s="24" t="s">
        <v>10522</v>
      </c>
    </row>
    <row r="1444" spans="1:4" ht="92.4" x14ac:dyDescent="0.25">
      <c r="A1444" s="17" t="s">
        <v>16219</v>
      </c>
      <c r="B1444" s="2" t="s">
        <v>16220</v>
      </c>
      <c r="C1444" s="17" t="s">
        <v>16221</v>
      </c>
      <c r="D1444" s="24" t="s">
        <v>10522</v>
      </c>
    </row>
    <row r="1445" spans="1:4" ht="105.6" x14ac:dyDescent="0.25">
      <c r="A1445" s="17" t="s">
        <v>16222</v>
      </c>
      <c r="B1445" s="2" t="s">
        <v>16223</v>
      </c>
      <c r="C1445" s="17" t="s">
        <v>16224</v>
      </c>
      <c r="D1445" s="24" t="s">
        <v>10522</v>
      </c>
    </row>
    <row r="1446" spans="1:4" ht="52.8" x14ac:dyDescent="0.25">
      <c r="A1446" s="17" t="s">
        <v>16225</v>
      </c>
      <c r="B1446" s="2" t="s">
        <v>16226</v>
      </c>
      <c r="C1446" s="17" t="s">
        <v>16227</v>
      </c>
      <c r="D1446" s="24" t="s">
        <v>10522</v>
      </c>
    </row>
    <row r="1447" spans="1:4" ht="105.6" x14ac:dyDescent="0.25">
      <c r="A1447" s="17" t="s">
        <v>16228</v>
      </c>
      <c r="B1447" s="128">
        <v>24114</v>
      </c>
      <c r="C1447" s="119" t="s">
        <v>16229</v>
      </c>
      <c r="D1447" s="118">
        <v>1</v>
      </c>
    </row>
    <row r="1448" spans="1:4" ht="105.6" x14ac:dyDescent="0.25">
      <c r="A1448" s="17" t="s">
        <v>16230</v>
      </c>
      <c r="B1448" s="2" t="s">
        <v>16231</v>
      </c>
      <c r="C1448" s="17" t="s">
        <v>16232</v>
      </c>
      <c r="D1448" s="24" t="s">
        <v>10522</v>
      </c>
    </row>
    <row r="1449" spans="1:4" ht="92.4" x14ac:dyDescent="0.25">
      <c r="A1449" s="17" t="s">
        <v>16233</v>
      </c>
      <c r="B1449" s="2" t="s">
        <v>16234</v>
      </c>
      <c r="C1449" s="17" t="s">
        <v>16235</v>
      </c>
      <c r="D1449" s="24" t="s">
        <v>10522</v>
      </c>
    </row>
    <row r="1450" spans="1:4" ht="105.6" x14ac:dyDescent="0.25">
      <c r="A1450" s="17" t="s">
        <v>16236</v>
      </c>
      <c r="B1450" s="2" t="s">
        <v>16237</v>
      </c>
      <c r="C1450" s="17" t="s">
        <v>16238</v>
      </c>
      <c r="D1450" s="24" t="s">
        <v>10522</v>
      </c>
    </row>
    <row r="1451" spans="1:4" ht="52.8" x14ac:dyDescent="0.25">
      <c r="A1451" s="17" t="s">
        <v>16239</v>
      </c>
      <c r="B1451" s="2" t="s">
        <v>16240</v>
      </c>
      <c r="C1451" s="17" t="s">
        <v>16241</v>
      </c>
      <c r="D1451" s="24" t="s">
        <v>10522</v>
      </c>
    </row>
    <row r="1452" spans="1:4" ht="105.6" x14ac:dyDescent="0.25">
      <c r="A1452" s="133" t="s">
        <v>16242</v>
      </c>
      <c r="B1452" s="128">
        <v>24164</v>
      </c>
      <c r="C1452" s="17" t="s">
        <v>16243</v>
      </c>
      <c r="D1452" s="24">
        <v>1</v>
      </c>
    </row>
    <row r="1453" spans="1:4" ht="105.6" x14ac:dyDescent="0.25">
      <c r="A1453" s="17" t="s">
        <v>16244</v>
      </c>
      <c r="B1453" s="2" t="s">
        <v>16245</v>
      </c>
      <c r="C1453" s="17" t="s">
        <v>16246</v>
      </c>
      <c r="D1453" s="24" t="s">
        <v>10522</v>
      </c>
    </row>
    <row r="1454" spans="1:4" ht="92.4" x14ac:dyDescent="0.25">
      <c r="A1454" s="17" t="s">
        <v>16247</v>
      </c>
      <c r="B1454" s="2" t="s">
        <v>16248</v>
      </c>
      <c r="C1454" s="17" t="s">
        <v>16249</v>
      </c>
      <c r="D1454" s="24" t="s">
        <v>10522</v>
      </c>
    </row>
    <row r="1455" spans="1:4" ht="105.6" x14ac:dyDescent="0.25">
      <c r="A1455" s="17" t="s">
        <v>16250</v>
      </c>
      <c r="B1455" s="2" t="s">
        <v>16251</v>
      </c>
      <c r="C1455" s="17" t="s">
        <v>16252</v>
      </c>
      <c r="D1455" s="24" t="s">
        <v>10522</v>
      </c>
    </row>
    <row r="1456" spans="1:4" ht="52.8" x14ac:dyDescent="0.25">
      <c r="A1456" s="17" t="s">
        <v>16253</v>
      </c>
      <c r="B1456" s="2" t="s">
        <v>16254</v>
      </c>
      <c r="C1456" s="17" t="s">
        <v>16255</v>
      </c>
      <c r="D1456" s="24" t="s">
        <v>10522</v>
      </c>
    </row>
    <row r="1457" spans="1:4" ht="105.6" x14ac:dyDescent="0.25">
      <c r="A1457" s="17" t="s">
        <v>16256</v>
      </c>
      <c r="B1457" s="2" t="s">
        <v>16257</v>
      </c>
      <c r="C1457" s="17" t="s">
        <v>16258</v>
      </c>
      <c r="D1457" s="24" t="s">
        <v>10522</v>
      </c>
    </row>
    <row r="1458" spans="1:4" ht="105.6" x14ac:dyDescent="0.25">
      <c r="A1458" s="17" t="s">
        <v>16259</v>
      </c>
      <c r="B1458" s="2" t="s">
        <v>16260</v>
      </c>
      <c r="C1458" s="17" t="s">
        <v>16261</v>
      </c>
      <c r="D1458" s="24" t="s">
        <v>10522</v>
      </c>
    </row>
    <row r="1459" spans="1:4" ht="52.8" x14ac:dyDescent="0.25">
      <c r="A1459" s="17" t="s">
        <v>16262</v>
      </c>
      <c r="B1459" s="2" t="s">
        <v>16263</v>
      </c>
      <c r="C1459" s="17" t="s">
        <v>16264</v>
      </c>
      <c r="D1459" s="24" t="s">
        <v>10522</v>
      </c>
    </row>
    <row r="1460" spans="1:4" ht="105.6" x14ac:dyDescent="0.25">
      <c r="A1460" s="17" t="s">
        <v>16265</v>
      </c>
      <c r="B1460" s="128">
        <v>24264</v>
      </c>
      <c r="C1460" s="17" t="s">
        <v>16266</v>
      </c>
      <c r="D1460" s="118">
        <v>1</v>
      </c>
    </row>
    <row r="1461" spans="1:4" ht="105.6" x14ac:dyDescent="0.25">
      <c r="A1461" s="17" t="s">
        <v>16267</v>
      </c>
      <c r="B1461" s="2" t="s">
        <v>16268</v>
      </c>
      <c r="C1461" s="17" t="s">
        <v>16269</v>
      </c>
      <c r="D1461" s="24" t="s">
        <v>10522</v>
      </c>
    </row>
    <row r="1462" spans="1:4" ht="92.4" x14ac:dyDescent="0.25">
      <c r="A1462" s="17" t="s">
        <v>16270</v>
      </c>
      <c r="B1462" s="2" t="s">
        <v>16271</v>
      </c>
      <c r="C1462" s="17" t="s">
        <v>16272</v>
      </c>
      <c r="D1462" s="24" t="s">
        <v>10522</v>
      </c>
    </row>
    <row r="1463" spans="1:4" ht="105.6" x14ac:dyDescent="0.25">
      <c r="A1463" s="17" t="s">
        <v>16273</v>
      </c>
      <c r="B1463" s="2" t="s">
        <v>16274</v>
      </c>
      <c r="C1463" s="17" t="s">
        <v>16275</v>
      </c>
      <c r="D1463" s="24" t="s">
        <v>10522</v>
      </c>
    </row>
    <row r="1464" spans="1:4" ht="118.8" x14ac:dyDescent="0.25">
      <c r="A1464" s="17" t="s">
        <v>16276</v>
      </c>
      <c r="B1464" s="2" t="s">
        <v>16277</v>
      </c>
      <c r="C1464" s="17" t="s">
        <v>16278</v>
      </c>
      <c r="D1464" s="24" t="s">
        <v>10522</v>
      </c>
    </row>
    <row r="1465" spans="1:4" ht="105.6" x14ac:dyDescent="0.25">
      <c r="A1465" s="17" t="s">
        <v>16279</v>
      </c>
      <c r="B1465" s="2" t="s">
        <v>16280</v>
      </c>
      <c r="C1465" s="17" t="s">
        <v>16281</v>
      </c>
      <c r="D1465" s="24" t="s">
        <v>10522</v>
      </c>
    </row>
    <row r="1466" spans="1:4" ht="92.4" x14ac:dyDescent="0.25">
      <c r="A1466" s="17" t="s">
        <v>16282</v>
      </c>
      <c r="B1466" s="128">
        <v>24355</v>
      </c>
      <c r="C1466" s="17" t="s">
        <v>16283</v>
      </c>
      <c r="D1466" s="118">
        <v>1</v>
      </c>
    </row>
    <row r="1467" spans="1:4" ht="105.6" x14ac:dyDescent="0.25">
      <c r="A1467" s="17" t="s">
        <v>16284</v>
      </c>
      <c r="B1467" s="2" t="s">
        <v>16285</v>
      </c>
      <c r="C1467" s="17" t="s">
        <v>16286</v>
      </c>
      <c r="D1467" s="24" t="s">
        <v>10522</v>
      </c>
    </row>
    <row r="1468" spans="1:4" ht="105.6" x14ac:dyDescent="0.25">
      <c r="A1468" s="17" t="s">
        <v>16287</v>
      </c>
      <c r="B1468" s="2" t="s">
        <v>16288</v>
      </c>
      <c r="C1468" s="17" t="s">
        <v>16289</v>
      </c>
      <c r="D1468" s="24" t="s">
        <v>10522</v>
      </c>
    </row>
    <row r="1469" spans="1:4" ht="52.8" x14ac:dyDescent="0.25">
      <c r="A1469" s="17" t="s">
        <v>16290</v>
      </c>
      <c r="B1469" s="2" t="s">
        <v>16291</v>
      </c>
      <c r="C1469" s="17" t="s">
        <v>16292</v>
      </c>
      <c r="D1469" s="24" t="s">
        <v>10522</v>
      </c>
    </row>
    <row r="1470" spans="1:4" ht="105.6" x14ac:dyDescent="0.25">
      <c r="A1470" s="17" t="s">
        <v>16293</v>
      </c>
      <c r="B1470" s="128">
        <v>24414</v>
      </c>
      <c r="C1470" s="17" t="s">
        <v>16294</v>
      </c>
      <c r="D1470" s="118">
        <v>1</v>
      </c>
    </row>
    <row r="1471" spans="1:4" ht="105.6" x14ac:dyDescent="0.25">
      <c r="A1471" s="17" t="s">
        <v>16295</v>
      </c>
      <c r="B1471" s="2" t="s">
        <v>16296</v>
      </c>
      <c r="C1471" s="17" t="s">
        <v>16297</v>
      </c>
      <c r="D1471" s="24" t="s">
        <v>10522</v>
      </c>
    </row>
    <row r="1472" spans="1:4" ht="92.4" x14ac:dyDescent="0.25">
      <c r="A1472" s="17" t="s">
        <v>16298</v>
      </c>
      <c r="B1472" s="2" t="s">
        <v>16299</v>
      </c>
      <c r="C1472" s="17" t="s">
        <v>16300</v>
      </c>
      <c r="D1472" s="24" t="s">
        <v>10522</v>
      </c>
    </row>
    <row r="1473" spans="1:4" ht="105.6" x14ac:dyDescent="0.25">
      <c r="A1473" s="17" t="s">
        <v>16301</v>
      </c>
      <c r="B1473" s="2" t="s">
        <v>16302</v>
      </c>
      <c r="C1473" s="17" t="s">
        <v>16303</v>
      </c>
      <c r="D1473" s="24" t="s">
        <v>10522</v>
      </c>
    </row>
    <row r="1474" spans="1:4" ht="52.8" x14ac:dyDescent="0.25">
      <c r="A1474" s="17" t="s">
        <v>16304</v>
      </c>
      <c r="B1474" s="2" t="s">
        <v>16305</v>
      </c>
      <c r="C1474" s="17" t="s">
        <v>16306</v>
      </c>
      <c r="D1474" s="24" t="s">
        <v>10522</v>
      </c>
    </row>
    <row r="1475" spans="1:4" ht="105.6" x14ac:dyDescent="0.25">
      <c r="A1475" s="17" t="s">
        <v>16307</v>
      </c>
      <c r="B1475" s="2" t="s">
        <v>16308</v>
      </c>
      <c r="C1475" s="17" t="s">
        <v>16309</v>
      </c>
      <c r="D1475" s="24" t="s">
        <v>10522</v>
      </c>
    </row>
    <row r="1476" spans="1:4" ht="92.4" x14ac:dyDescent="0.25">
      <c r="A1476" s="17" t="s">
        <v>16310</v>
      </c>
      <c r="B1476" s="2" t="s">
        <v>16311</v>
      </c>
      <c r="C1476" s="17" t="s">
        <v>16312</v>
      </c>
      <c r="D1476" s="24" t="s">
        <v>10522</v>
      </c>
    </row>
    <row r="1477" spans="1:4" ht="105.6" x14ac:dyDescent="0.25">
      <c r="A1477" s="17" t="s">
        <v>16313</v>
      </c>
      <c r="B1477" s="2" t="s">
        <v>16314</v>
      </c>
      <c r="C1477" s="17" t="s">
        <v>16315</v>
      </c>
      <c r="D1477" s="24" t="s">
        <v>10522</v>
      </c>
    </row>
    <row r="1478" spans="1:4" ht="52.8" x14ac:dyDescent="0.25">
      <c r="A1478" s="17" t="s">
        <v>16316</v>
      </c>
      <c r="B1478" s="2" t="s">
        <v>16317</v>
      </c>
      <c r="C1478" s="17" t="s">
        <v>16318</v>
      </c>
      <c r="D1478" s="24" t="s">
        <v>10522</v>
      </c>
    </row>
    <row r="1479" spans="1:4" ht="105.6" x14ac:dyDescent="0.25">
      <c r="A1479" s="17" t="s">
        <v>16319</v>
      </c>
      <c r="B1479" s="2" t="s">
        <v>16320</v>
      </c>
      <c r="C1479" s="17" t="s">
        <v>16321</v>
      </c>
      <c r="D1479" s="24" t="s">
        <v>10522</v>
      </c>
    </row>
    <row r="1480" spans="1:4" ht="105.6" x14ac:dyDescent="0.25">
      <c r="A1480" s="17" t="s">
        <v>16322</v>
      </c>
      <c r="B1480" s="2" t="s">
        <v>16323</v>
      </c>
      <c r="C1480" s="17" t="s">
        <v>16324</v>
      </c>
      <c r="D1480" s="24" t="s">
        <v>10522</v>
      </c>
    </row>
    <row r="1481" spans="1:4" ht="105.6" x14ac:dyDescent="0.25">
      <c r="A1481" s="17" t="s">
        <v>16325</v>
      </c>
      <c r="B1481" s="2" t="s">
        <v>16326</v>
      </c>
      <c r="C1481" s="17" t="s">
        <v>16327</v>
      </c>
      <c r="D1481" s="24" t="s">
        <v>10522</v>
      </c>
    </row>
    <row r="1482" spans="1:4" ht="105.6" x14ac:dyDescent="0.25">
      <c r="A1482" s="17" t="s">
        <v>16328</v>
      </c>
      <c r="B1482" s="2" t="s">
        <v>16329</v>
      </c>
      <c r="C1482" s="17" t="s">
        <v>16330</v>
      </c>
      <c r="D1482" s="24" t="s">
        <v>10522</v>
      </c>
    </row>
    <row r="1483" spans="1:4" ht="105.6" x14ac:dyDescent="0.25">
      <c r="A1483" s="17" t="s">
        <v>16331</v>
      </c>
      <c r="B1483" s="2" t="s">
        <v>16332</v>
      </c>
      <c r="C1483" s="17" t="s">
        <v>16333</v>
      </c>
      <c r="D1483" s="24" t="s">
        <v>10522</v>
      </c>
    </row>
    <row r="1484" spans="1:4" ht="105.6" x14ac:dyDescent="0.25">
      <c r="A1484" s="17" t="s">
        <v>16334</v>
      </c>
      <c r="B1484" s="2" t="s">
        <v>16335</v>
      </c>
      <c r="C1484" s="17" t="s">
        <v>16336</v>
      </c>
      <c r="D1484" s="24" t="s">
        <v>10522</v>
      </c>
    </row>
    <row r="1485" spans="1:4" ht="52.8" x14ac:dyDescent="0.25">
      <c r="A1485" s="17" t="s">
        <v>16337</v>
      </c>
      <c r="B1485" s="2" t="s">
        <v>16338</v>
      </c>
      <c r="C1485" s="17" t="s">
        <v>16339</v>
      </c>
      <c r="D1485" s="24" t="s">
        <v>10522</v>
      </c>
    </row>
    <row r="1486" spans="1:4" ht="105.6" x14ac:dyDescent="0.25">
      <c r="A1486" s="17" t="s">
        <v>16340</v>
      </c>
      <c r="B1486" s="2" t="s">
        <v>16341</v>
      </c>
      <c r="C1486" s="17" t="s">
        <v>16342</v>
      </c>
      <c r="D1486" s="24" t="s">
        <v>10522</v>
      </c>
    </row>
    <row r="1487" spans="1:4" ht="92.4" x14ac:dyDescent="0.25">
      <c r="A1487" s="17" t="s">
        <v>16343</v>
      </c>
      <c r="B1487" s="2" t="s">
        <v>16344</v>
      </c>
      <c r="C1487" s="17" t="s">
        <v>16345</v>
      </c>
      <c r="D1487" s="24" t="s">
        <v>10522</v>
      </c>
    </row>
    <row r="1488" spans="1:4" ht="105.6" x14ac:dyDescent="0.25">
      <c r="A1488" s="17" t="s">
        <v>16346</v>
      </c>
      <c r="B1488" s="2" t="s">
        <v>16347</v>
      </c>
      <c r="C1488" s="17" t="s">
        <v>16348</v>
      </c>
      <c r="D1488" s="24" t="s">
        <v>10522</v>
      </c>
    </row>
    <row r="1489" spans="1:4" ht="52.8" x14ac:dyDescent="0.25">
      <c r="A1489" s="17" t="s">
        <v>16349</v>
      </c>
      <c r="B1489" s="2" t="s">
        <v>16350</v>
      </c>
      <c r="C1489" s="17" t="s">
        <v>16351</v>
      </c>
      <c r="D1489" s="24" t="s">
        <v>10522</v>
      </c>
    </row>
    <row r="1490" spans="1:4" ht="105.6" x14ac:dyDescent="0.25">
      <c r="A1490" s="17" t="s">
        <v>16352</v>
      </c>
      <c r="B1490" s="2" t="s">
        <v>16353</v>
      </c>
      <c r="C1490" s="17" t="s">
        <v>16354</v>
      </c>
      <c r="D1490" s="24" t="s">
        <v>10522</v>
      </c>
    </row>
    <row r="1491" spans="1:4" ht="105.6" x14ac:dyDescent="0.25">
      <c r="A1491" s="17" t="s">
        <v>16355</v>
      </c>
      <c r="B1491" s="2" t="s">
        <v>16356</v>
      </c>
      <c r="C1491" s="17" t="s">
        <v>16357</v>
      </c>
      <c r="D1491" s="24" t="s">
        <v>10522</v>
      </c>
    </row>
    <row r="1492" spans="1:4" ht="52.8" x14ac:dyDescent="0.25">
      <c r="A1492" s="17" t="s">
        <v>16358</v>
      </c>
      <c r="B1492" s="2" t="s">
        <v>16359</v>
      </c>
      <c r="C1492" s="17" t="s">
        <v>16360</v>
      </c>
      <c r="D1492" s="24" t="s">
        <v>10522</v>
      </c>
    </row>
    <row r="1493" spans="1:4" ht="105.6" x14ac:dyDescent="0.25">
      <c r="A1493" s="17" t="s">
        <v>16361</v>
      </c>
      <c r="B1493" s="2" t="s">
        <v>16362</v>
      </c>
      <c r="C1493" s="17" t="s">
        <v>16363</v>
      </c>
      <c r="D1493" s="24" t="s">
        <v>10522</v>
      </c>
    </row>
    <row r="1494" spans="1:4" ht="92.4" x14ac:dyDescent="0.25">
      <c r="A1494" s="17" t="s">
        <v>16364</v>
      </c>
      <c r="B1494" s="2" t="s">
        <v>16365</v>
      </c>
      <c r="C1494" s="17" t="s">
        <v>16366</v>
      </c>
      <c r="D1494" s="24" t="s">
        <v>10522</v>
      </c>
    </row>
    <row r="1495" spans="1:4" ht="105.6" x14ac:dyDescent="0.25">
      <c r="A1495" s="17" t="s">
        <v>16367</v>
      </c>
      <c r="B1495" s="2" t="s">
        <v>16368</v>
      </c>
      <c r="C1495" s="17" t="s">
        <v>16369</v>
      </c>
      <c r="D1495" s="24" t="s">
        <v>10522</v>
      </c>
    </row>
    <row r="1496" spans="1:4" ht="105.6" x14ac:dyDescent="0.25">
      <c r="A1496" s="17" t="s">
        <v>16370</v>
      </c>
      <c r="B1496" s="2" t="s">
        <v>16371</v>
      </c>
      <c r="C1496" s="17" t="s">
        <v>16372</v>
      </c>
      <c r="D1496" s="24" t="s">
        <v>10522</v>
      </c>
    </row>
    <row r="1497" spans="1:4" ht="92.4" x14ac:dyDescent="0.25">
      <c r="A1497" s="17" t="s">
        <v>16373</v>
      </c>
      <c r="B1497" s="2" t="s">
        <v>16374</v>
      </c>
      <c r="C1497" s="17" t="s">
        <v>16375</v>
      </c>
      <c r="D1497" s="24" t="s">
        <v>10522</v>
      </c>
    </row>
    <row r="1498" spans="1:4" ht="118.8" x14ac:dyDescent="0.25">
      <c r="A1498" s="17" t="s">
        <v>16376</v>
      </c>
      <c r="B1498" s="2" t="s">
        <v>16377</v>
      </c>
      <c r="C1498" s="17" t="s">
        <v>16378</v>
      </c>
      <c r="D1498" s="24" t="s">
        <v>10522</v>
      </c>
    </row>
    <row r="1499" spans="1:4" ht="66" x14ac:dyDescent="0.25">
      <c r="A1499" s="17" t="s">
        <v>16379</v>
      </c>
      <c r="B1499" s="2" t="s">
        <v>16380</v>
      </c>
      <c r="C1499" s="17" t="s">
        <v>16381</v>
      </c>
      <c r="D1499" s="24" t="s">
        <v>10522</v>
      </c>
    </row>
    <row r="1500" spans="1:4" ht="105.6" x14ac:dyDescent="0.25">
      <c r="A1500" s="17" t="s">
        <v>16382</v>
      </c>
      <c r="B1500" s="2" t="s">
        <v>16383</v>
      </c>
      <c r="C1500" s="17" t="s">
        <v>16384</v>
      </c>
      <c r="D1500" s="24" t="s">
        <v>10522</v>
      </c>
    </row>
    <row r="1501" spans="1:4" ht="132" x14ac:dyDescent="0.25">
      <c r="A1501" s="17" t="s">
        <v>16385</v>
      </c>
      <c r="B1501" s="2" t="s">
        <v>16386</v>
      </c>
      <c r="C1501" s="17" t="s">
        <v>16387</v>
      </c>
      <c r="D1501" s="24" t="s">
        <v>10522</v>
      </c>
    </row>
    <row r="1502" spans="1:4" ht="79.2" x14ac:dyDescent="0.25">
      <c r="A1502" s="17" t="s">
        <v>16388</v>
      </c>
      <c r="B1502" s="2" t="s">
        <v>16389</v>
      </c>
      <c r="C1502" s="17" t="s">
        <v>16390</v>
      </c>
      <c r="D1502" s="24" t="s">
        <v>10522</v>
      </c>
    </row>
    <row r="1503" spans="1:4" ht="118.8" x14ac:dyDescent="0.25">
      <c r="A1503" s="17" t="s">
        <v>16391</v>
      </c>
      <c r="B1503" s="2" t="s">
        <v>16392</v>
      </c>
      <c r="C1503" s="17" t="s">
        <v>16393</v>
      </c>
      <c r="D1503" s="24" t="s">
        <v>10522</v>
      </c>
    </row>
    <row r="1504" spans="1:4" ht="105.6" x14ac:dyDescent="0.25">
      <c r="A1504" s="17" t="s">
        <v>16394</v>
      </c>
      <c r="B1504" s="2" t="s">
        <v>16395</v>
      </c>
      <c r="C1504" s="17" t="s">
        <v>16396</v>
      </c>
      <c r="D1504" s="24" t="s">
        <v>10522</v>
      </c>
    </row>
    <row r="1505" spans="1:4" x14ac:dyDescent="0.25">
      <c r="A1505" s="2" t="s">
        <v>16397</v>
      </c>
      <c r="B1505" s="6" t="s">
        <v>16398</v>
      </c>
      <c r="C1505" s="17" t="s">
        <v>16397</v>
      </c>
      <c r="D1505" s="128" t="s">
        <v>10522</v>
      </c>
    </row>
  </sheetData>
  <autoFilter ref="A2:D1505" xr:uid="{00000000-0009-0000-0000-000008000000}"/>
  <mergeCells count="2">
    <mergeCell ref="A1:C1"/>
    <mergeCell ref="E1:F2"/>
  </mergeCells>
  <conditionalFormatting sqref="B3:B6 B10:B13 B16:B74 B82:B100 B103:B104 B107 B111:B123 B125:B139 B141:B150 B153:B159 B166:B172 B175 B178:B183 B187 B195:B201 B203:B207 B210:B214 B217:B222 B224 B227:B234 B236:B240 B242:B246 B249:B256 B259:B267 B270:B273 B276 B278:B283 B285:B286 B289:B292 B294:B298 B300:B303 B305:B324 B326:B339 B374:B390 B395:B418 B420:B427 B429:B436 B438:B445 B447:B454 B456:B464 B466:B473 B475:B483 B485:B492 B494:B498 B500:B503 B505:B513 B515:B522 B524:B531 B533:B540 B542:B550 B552:B559 B561:B568 B570:B578 B580:B587 B589:B597 B599:B607 B609:B617 B619:B626 B628:B636 B638:B644 B646:B661 B663:B671 B673:B770 B772:B774 B780:B787 B790:B813 B816:B1343 B1354:B1402 B1404 B1406:B1409 B1413:B1429 B1437:B1439 B1443:B1445 B1448:B1450 B1453:B1458 B1461:B1464 B1467:B1468 B1471:B1505">
    <cfRule type="expression" dxfId="23" priority="10">
      <formula>B3=B4</formula>
    </cfRule>
  </conditionalFormatting>
  <conditionalFormatting sqref="B4:B7 B11:B15 B17:B76 B83:B102 B104:B105 B108 B112:B124 B126:B140 B142:B151 B154:B160 B167:B173 B176:B177 B179:B185 B188 B196:B202 B204:B209 B211:B215 B218:B223 B225 B228:B235 B237:B241 B243:B248 B250:B257 B260:B269 B271:B274 B277 B279:B284 B286:B287 B290:B293 B295:B299 B301:B304 B306:B325 B327:B340 B375:B391 B396:B419 B421:B428 B430:B437 B439:B446 B448:B455 B457:B465 B467:B474 B476:B484 B486:B493 B495:B499 B501:B504 B506:B514 B516:B523 B525:B532 B534:B541 B543:B551 B553:B560 B562:B569 B571:B579 B581:B588 B590:B598 B600:B608 B610:B618 B620:B627 B629:B637 B639:B645 B647:B662 B664:B672 B674:B771 B773:B775 B781:B789 B791:B814 B817:B1344 B1355:B1403 B1405 B1407:B1411 B1414:B1430 B1438:B1441 B1444:B1447 B1449:B1452 B1454:B1460 B1462:B1466 B1468:B1470 B1472:B1505">
    <cfRule type="expression" dxfId="22" priority="9">
      <formula>B4=B3</formula>
    </cfRule>
  </conditionalFormatting>
  <conditionalFormatting sqref="B7:B9 B105:B106 B108:B110 B124 B140 B151:B152 B160:B163 B173:B174 B186 B188:B192 B202 B215:B216 B223 B225:B226 B235 B241 B257:B258 B274:B275 B277 B284 B287:B288 B293 B299 B304 B325 B340 B373 B391:B394 B419 B428 B437 B446 B455 B465 B474 B484 B493 B499 B504 B514 B523 B532 B541 B551 B560 B569 B579 B588 B598 B608 B618 B627 B637 B645 B662 B672 B771 B775:B779 B814:B815 B1344:B1351 B1403 B1405">
    <cfRule type="expression" dxfId="21" priority="13">
      <formula>B7=#REF!</formula>
    </cfRule>
  </conditionalFormatting>
  <conditionalFormatting sqref="B8:B10 B106:B107 B109:B111 B125 B152:B153 B161:B165 B174:B175 B187 B189:B194 B203 B216:B217 B224 B226:B227 B236 B242 B258:B259 B275:B276 B278 B285 B288:B289 B300 B305 B326 B341 B374 B392:B395 B447 B475 B485 B494 B505 B524 B533 B542 B552 B561 B570 B580 B589 B599 B609 B619 B628 B638 B646 B663 B673 B772 B776:B780 B1345:B1353 B1404 B1406">
    <cfRule type="expression" dxfId="20" priority="15">
      <formula>B8=#REF!</formula>
    </cfRule>
  </conditionalFormatting>
  <conditionalFormatting sqref="B14:B15 B101:B102 B164:B165 B176:B177 B184:B185 B193:B194 B208:B209 B247:B248 B268:B269 B788:B789 B1352:B1353 B1412 B1442 B1446:B1447 B1451:B1452 B1459:B1460 B1465:B1466 B1469:B1470">
    <cfRule type="expression" dxfId="19" priority="16">
      <formula>B14=B16</formula>
    </cfRule>
  </conditionalFormatting>
  <conditionalFormatting sqref="B16 B77 B103 B166 B178 B186 B195 B210 B249 B270 B790 B1354 B1412 B1442 B1448 B1453 B1461 B1467 B1471">
    <cfRule type="expression" dxfId="18" priority="18">
      <formula>B16=B14</formula>
    </cfRule>
  </conditionalFormatting>
  <conditionalFormatting sqref="B75:B76">
    <cfRule type="expression" dxfId="17" priority="47">
      <formula>B75=B82</formula>
    </cfRule>
  </conditionalFormatting>
  <conditionalFormatting sqref="B77">
    <cfRule type="expression" dxfId="16" priority="50">
      <formula>B77=B83</formula>
    </cfRule>
  </conditionalFormatting>
  <conditionalFormatting sqref="B78 B1413 B1443">
    <cfRule type="expression" dxfId="15" priority="42">
      <formula>B78=B75</formula>
    </cfRule>
  </conditionalFormatting>
  <conditionalFormatting sqref="B78">
    <cfRule type="expression" dxfId="14" priority="56">
      <formula>B78=B83</formula>
    </cfRule>
  </conditionalFormatting>
  <conditionalFormatting sqref="B79:B80 B1434:B1435">
    <cfRule type="expression" dxfId="13" priority="26">
      <formula>B79=B75</formula>
    </cfRule>
    <cfRule type="expression" dxfId="12" priority="32">
      <formula>B79=B83</formula>
    </cfRule>
  </conditionalFormatting>
  <conditionalFormatting sqref="B81 B1410:B1411 B1436 B1440:B1441">
    <cfRule type="expression" dxfId="11" priority="21">
      <formula>B81=B84</formula>
    </cfRule>
  </conditionalFormatting>
  <conditionalFormatting sqref="B81 B1436">
    <cfRule type="expression" dxfId="10" priority="35">
      <formula>B81=B76</formula>
    </cfRule>
  </conditionalFormatting>
  <conditionalFormatting sqref="B82">
    <cfRule type="expression" dxfId="9" priority="51">
      <formula>B82=B75</formula>
    </cfRule>
  </conditionalFormatting>
  <conditionalFormatting sqref="B141 B294 B420 B429 B438 B456 B466 B500 B515 B815:B816">
    <cfRule type="expression" dxfId="8" priority="37">
      <formula>B141=#REF!</formula>
    </cfRule>
  </conditionalFormatting>
  <conditionalFormatting sqref="B341:B358">
    <cfRule type="expression" dxfId="7" priority="6">
      <formula>B341=B342</formula>
    </cfRule>
  </conditionalFormatting>
  <conditionalFormatting sqref="B342:B359">
    <cfRule type="expression" dxfId="6" priority="5">
      <formula>B342=B341</formula>
    </cfRule>
  </conditionalFormatting>
  <conditionalFormatting sqref="B359">
    <cfRule type="expression" dxfId="5" priority="7">
      <formula>B359=#REF!</formula>
    </cfRule>
  </conditionalFormatting>
  <conditionalFormatting sqref="B360">
    <cfRule type="expression" dxfId="4" priority="8">
      <formula>B360=#REF!</formula>
    </cfRule>
  </conditionalFormatting>
  <conditionalFormatting sqref="B360:B372">
    <cfRule type="expression" dxfId="3" priority="2">
      <formula>B360=B361</formula>
    </cfRule>
  </conditionalFormatting>
  <conditionalFormatting sqref="B361:B373">
    <cfRule type="expression" dxfId="2" priority="1">
      <formula>B361=B360</formula>
    </cfRule>
  </conditionalFormatting>
  <conditionalFormatting sqref="B1430">
    <cfRule type="expression" dxfId="1" priority="31">
      <formula>B1430=B1437</formula>
    </cfRule>
  </conditionalFormatting>
  <conditionalFormatting sqref="B1437">
    <cfRule type="expression" dxfId="0" priority="23">
      <formula>B1437=B1430</formula>
    </cfRule>
  </conditionalFormatting>
  <hyperlinks>
    <hyperlink ref="E1" location="Index!A1" display="Index" xr:uid="{00000000-0004-0000-0800-000000000000}"/>
  </hyperlinks>
  <pageMargins left="0.5" right="0.5" top="0.5" bottom="0.5" header="0.2" footer="0.3"/>
  <pageSetup scale="79" fitToHeight="180" orientation="portrait" r:id="rId1"/>
  <headerFooter alignWithMargins="0">
    <oddHeader>&amp;C&amp;A</oddHeader>
    <oddFooter>&amp;RPage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LongProp xmlns="" name="Links"><![CDATA[<?xml version="1.0" encoding="UTF-8"?><Result><NewXML><PWSLinkDataSet xmlns="http://schemas.microsoft.com/office/project/server/webservices/PWSLinkDataSet/" /></NewXML><ProjectUID>00000000-0000-0000-0000-000000000000</ProjectUID><OldXML><PWSLinkDataSet xmlns="http://schemas.microsoft.com/office/project/server/webservices/PWSLinkDataSet/" /></OldXML><ItemType>3</ItemType><PSURL></PSURL></Result>]]></LongProp>
</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65EDDF39C186A49A5AAAB0ACBE4F958" ma:contentTypeVersion="14" ma:contentTypeDescription="Create a new document." ma:contentTypeScope="" ma:versionID="db5b882970149e3a696f24720c6a9f42">
  <xsd:schema xmlns:xsd="http://www.w3.org/2001/XMLSchema" xmlns:xs="http://www.w3.org/2001/XMLSchema" xmlns:p="http://schemas.microsoft.com/office/2006/metadata/properties" xmlns:ns1="http://schemas.microsoft.com/sharepoint/v3" xmlns:ns2="3a0cfc4e-1fe1-40bb-b81e-4bd05f40dd83" xmlns:ns3="f142d5ee-4997-4556-bb59-3ca3d75e9a8d" targetNamespace="http://schemas.microsoft.com/office/2006/metadata/properties" ma:root="true" ma:fieldsID="99f2eaf3b043daaa4d01e0955135866e" ns1:_="" ns2:_="" ns3:_="">
    <xsd:import namespace="http://schemas.microsoft.com/sharepoint/v3"/>
    <xsd:import namespace="3a0cfc4e-1fe1-40bb-b81e-4bd05f40dd83"/>
    <xsd:import namespace="f142d5ee-4997-4556-bb59-3ca3d75e9a8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0cfc4e-1fe1-40bb-b81e-4bd05f40dd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42d5ee-4997-4556-bb59-3ca3d75e9a8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27776D11-E4AD-40E0-A58D-219787351463}">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9E678BC1-4670-4B1D-B826-F815C6DA5A3A}">
  <ds:schemaRefs>
    <ds:schemaRef ds:uri="http://schemas.microsoft.com/sharepoint/v3/contenttype/forms"/>
  </ds:schemaRefs>
</ds:datastoreItem>
</file>

<file path=customXml/itemProps3.xml><?xml version="1.0" encoding="utf-8"?>
<ds:datastoreItem xmlns:ds="http://schemas.openxmlformats.org/officeDocument/2006/customXml" ds:itemID="{6DDBD9D8-3FFC-4669-8023-FA2505023E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a0cfc4e-1fe1-40bb-b81e-4bd05f40dd83"/>
    <ds:schemaRef ds:uri="f142d5ee-4997-4556-bb59-3ca3d75e9a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6A74F90-D6AB-442B-B97C-6FAD88638118}">
  <ds:schemaRefs>
    <ds:schemaRef ds:uri="http://schemas.microsoft.com/sharepoint/v3"/>
    <ds:schemaRef ds:uri="http://purl.org/dc/elements/1.1/"/>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f142d5ee-4997-4556-bb59-3ca3d75e9a8d"/>
    <ds:schemaRef ds:uri="http://schemas.openxmlformats.org/package/2006/metadata/core-properties"/>
    <ds:schemaRef ds:uri="3a0cfc4e-1fe1-40bb-b81e-4bd05f40dd8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24</vt:i4>
      </vt:variant>
    </vt:vector>
  </HeadingPairs>
  <TitlesOfParts>
    <vt:vector size="36" baseType="lpstr">
      <vt:lpstr>Index</vt:lpstr>
      <vt:lpstr>Appendix A SR08 Race-Ethnicity</vt:lpstr>
      <vt:lpstr>Appndx B SR12 14 16 Fed Sal Src</vt:lpstr>
      <vt:lpstr>Appndx C SR19 22 25 Deg Inst</vt:lpstr>
      <vt:lpstr>Appndx D SR20 23 26 Deg Subj</vt:lpstr>
      <vt:lpstr>Appndx E WA07 Job Class</vt:lpstr>
      <vt:lpstr>Appndx F WA08 Assignment</vt:lpstr>
      <vt:lpstr>Appndx G1 WA10 Prior to Sec Crs</vt:lpstr>
      <vt:lpstr>Appndx G2 WA10 Secondary Crs</vt:lpstr>
      <vt:lpstr>Appndx G3 WA10 CIP Codes</vt:lpstr>
      <vt:lpstr>Appendix I - Ed Eval Ratings</vt:lpstr>
      <vt:lpstr>Revision History</vt:lpstr>
      <vt:lpstr>Index!_Toc345930676</vt:lpstr>
      <vt:lpstr>Index!_Toc345930678</vt:lpstr>
      <vt:lpstr>Index!_Toc345930679</vt:lpstr>
      <vt:lpstr>Index!_Toc345930682</vt:lpstr>
      <vt:lpstr>Index!_Toc345930685</vt:lpstr>
      <vt:lpstr>Index!_Toc345930686</vt:lpstr>
      <vt:lpstr>Index!_Toc345930687</vt:lpstr>
      <vt:lpstr>Index!_Toc345930688</vt:lpstr>
      <vt:lpstr>App_G1</vt:lpstr>
      <vt:lpstr>App_G2</vt:lpstr>
      <vt:lpstr>'Appndx B SR12 14 16 Fed Sal Src'!john_grants</vt:lpstr>
      <vt:lpstr>'Revision History'!OLE_LINK1</vt:lpstr>
      <vt:lpstr>'Revision History'!OLE_LINK3</vt:lpstr>
      <vt:lpstr>'Appndx E WA07 Job Class'!Print_Area</vt:lpstr>
      <vt:lpstr>'Revision History'!Print_Area</vt:lpstr>
      <vt:lpstr>'Appendix A SR08 Race-Ethnicity'!Print_Titles</vt:lpstr>
      <vt:lpstr>'Appndx B SR12 14 16 Fed Sal Src'!Print_Titles</vt:lpstr>
      <vt:lpstr>'Appndx C SR19 22 25 Deg Inst'!Print_Titles</vt:lpstr>
      <vt:lpstr>'Appndx D SR20 23 26 Deg Subj'!Print_Titles</vt:lpstr>
      <vt:lpstr>'Appndx E WA07 Job Class'!Print_Titles</vt:lpstr>
      <vt:lpstr>'Appndx F WA08 Assignment'!Print_Titles</vt:lpstr>
      <vt:lpstr>'Appndx G1 WA10 Prior to Sec Crs'!Print_Titles</vt:lpstr>
      <vt:lpstr>'Appndx G2 WA10 Secondary Crs'!Print_Titles</vt:lpstr>
      <vt:lpstr>'Revision History'!Print_Titles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Appendices A-I of EPIMS Data Handbook</dc:title>
  <dc:subject/>
  <dc:creator>DESE</dc:creator>
  <cp:keywords/>
  <dc:description/>
  <cp:lastModifiedBy>Zou, Dong (EOE)</cp:lastModifiedBy>
  <cp:revision>1</cp:revision>
  <dcterms:created xsi:type="dcterms:W3CDTF">2006-05-24T15:44:28Z</dcterms:created>
  <dcterms:modified xsi:type="dcterms:W3CDTF">2024-02-13T20:32:20Z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13 2024 12:00AM</vt:lpwstr>
  </property>
</Properties>
</file>