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910\"/>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Budget'!$A$1:$AA$93</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Budget'!$P$18</definedName>
    <definedName name="valTILn10">'FY18 Budget'!$P$81</definedName>
    <definedName name="valTILn11">'FY18 Budget'!$P$89</definedName>
    <definedName name="valTILn2">'FY18 Budget'!$P$27</definedName>
    <definedName name="valTILn3">'FY18 Budget'!$P$33</definedName>
    <definedName name="valTILn4">'FY18 Budget'!$P$40</definedName>
    <definedName name="valTILn5a">'FY18 Budget'!$P$42</definedName>
    <definedName name="valTILn5b">'FY18 Budget'!$P$43</definedName>
    <definedName name="valTILn6">'FY18 Budget'!$P$58</definedName>
    <definedName name="valTILn7">'FY18 Budget'!$P$65</definedName>
    <definedName name="valTILn8">'FY18 Budget'!$P$72</definedName>
    <definedName name="valTILn9">'FY18 Budget'!$P$79</definedName>
    <definedName name="valTIoptionA">#REF!</definedName>
    <definedName name="valTitleI">dataLookupValues!$B$22</definedName>
    <definedName name="valTITot">'FY18 Budget'!$P$91</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<sst xmlns="http://schemas.openxmlformats.org/spreadsheetml/2006/main" count="24221" uniqueCount="6592">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</sst>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hidden="1"/>
    </xf>
    <xf numFmtId="0" fontId="3" fillId="21" borderId="0" xfId="0" applyFont="1" applyFill="1" applyBorder="1" applyAlignment="1" applyProtection="1">
      <alignment horizontal="center"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D14" sqref="D14:G14"/>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2018</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password="CC18"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SUM('FY18 Budget'!H35:H38)</f>
        <v>0</v>
      </c>
      <c r="E14" s="289">
        <f>SUM('FY18 Budget'!P35:P38)</f>
        <v>0</v>
      </c>
      <c r="F14" s="138">
        <f>SUM('FY18 Budget'!M35:M38)</f>
        <v>0</v>
      </c>
      <c r="G14" s="289">
        <f>SUM('FY18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DESE-231-38976</_dlc_DocId>
    <_dlc_DocIdUrl xmlns="733efe1c-5bbe-4968-87dc-d400e65c879f">
      <Url>https://sharepoint.doemass.org/ese/webteam/cps/_layouts/DocIdRedir.aspx?ID=DESE-231-38976</Url>
      <Description>DESE-231-38976</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www.w3.org/XML/1998/namespace"/>
    <ds:schemaRef ds:uri="733efe1c-5bbe-4968-87dc-d400e65c879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0a4e05da-b9bc-4326-ad73-01ef31b95567"/>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F4A2CDB7-CA14-4D3D-9E9A-DA5DCEECB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A89140B-DED0-4820-B258-E69898EF3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402 Expanding Access Project Part II</dc:title>
  <dc:creator>ESE</dc:creator>
  <cp:lastModifiedBy>dzou</cp:lastModifiedBy>
  <cp:lastPrinted>2018-01-05T21:12:21Z</cp:lastPrinted>
  <dcterms:created xsi:type="dcterms:W3CDTF">2017-03-16T18:10:20Z</dcterms:created>
  <dcterms:modified xsi:type="dcterms:W3CDTF">2018-01-05T21:13:12Z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5 2018</vt:lpwstr>
  </property>
</Properties>
</file>