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599\"/>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Budget'!$A$1:$AA$93</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Budget'!$P$18</definedName>
    <definedName name="valTILn10">'FY19 Budget'!$P$81</definedName>
    <definedName name="valTILn11">'FY19 Budget'!$P$89</definedName>
    <definedName name="valTILn2">'FY19 Budget'!$P$27</definedName>
    <definedName name="valTILn3">'FY19 Budget'!$P$33</definedName>
    <definedName name="valTILn4">'FY19 Budget'!$P$40</definedName>
    <definedName name="valTILn5a">'FY19 Budget'!$P$42</definedName>
    <definedName name="valTILn5b">'FY19 Budget'!$P$43</definedName>
    <definedName name="valTILn6">'FY19 Budget'!$P$58</definedName>
    <definedName name="valTILn7">'FY19 Budget'!$P$65</definedName>
    <definedName name="valTILn8">'FY19 Budget'!$P$72</definedName>
    <definedName name="valTILn9">'FY19 Budget'!$P$79</definedName>
    <definedName name="valTIoptionA">#REF!</definedName>
    <definedName name="valTitleI">dataLookupValues!$B$22</definedName>
    <definedName name="valTITot">'FY19 Budget'!$P$91</definedName>
    <definedName name="valYes">dataLookupValues!$A$223:$A$224</definedName>
    <definedName name="Yes_No_Private">dataLookupValues!$A$274:$A$275</definedName>
  </definedNames>
  <calcPr calcId="179017"/>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<sst xmlns="http://schemas.openxmlformats.org/spreadsheetml/2006/main" count="24221" uniqueCount="6592">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</sst>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42578125"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iubmvkCIArYNsyWIyd7a1VbN6IWNqwj6f2w+/uHzoqZDFuUecZsY6N+qGxUlpaf1+9PCqFWbv1TE9hUVjqvPwg==" saltValue="aUmrSxFZVsoV7CPdKoDv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SUM('FY19 Budget'!H35:H38)</f>
        <v>0</v>
      </c>
      <c r="E14" s="289">
        <f>SUM('FY19 Budget'!P35:P38)</f>
        <v>0</v>
      </c>
      <c r="F14" s="138">
        <f>SUM('FY19 Budget'!M35:M38)</f>
        <v>0</v>
      </c>
      <c r="G14" s="289">
        <f>SUM('FY19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DESE-231-47726</_dlc_DocId>
    <_dlc_DocIdUrl xmlns="733efe1c-5bbe-4968-87dc-d400e65c879f">
      <Url>https://sharepoint.doemass.org/ese/webteam/cps/_layouts/DocIdRedir.aspx?ID=DESE-231-47726</Url>
      <Description>DESE-231-47726</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www.w3.org/XML/1998/namespace"/>
    <ds:schemaRef ds:uri="0a4e05da-b9bc-4326-ad73-01ef31b95567"/>
    <ds:schemaRef ds:uri="http://schemas.microsoft.com/office/infopath/2007/PartnerControls"/>
    <ds:schemaRef ds:uri="http://schemas.microsoft.com/office/2006/documentManagement/types"/>
    <ds:schemaRef ds:uri="http://schemas.microsoft.com/office/2006/metadata/properties"/>
    <ds:schemaRef ds:uri="733efe1c-5bbe-4968-87dc-d400e65c879f"/>
    <ds:schemaRef ds:uri="http://purl.org/dc/term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16B2A133-D0AA-47FF-BC62-7E9B20157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B6F8E4-25BD-423B-9EB3-85503DC8E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FC542 Summer Food Service Program Part II</dc:title>
  <dc:creator>DESE</dc:creator>
  <cp:lastModifiedBy>dzou</cp:lastModifiedBy>
  <cp:lastPrinted>2018-01-05T21:12:21Z</cp:lastPrinted>
  <dcterms:created xsi:type="dcterms:W3CDTF">2017-03-16T18:10:20Z</dcterms:created>
  <dcterms:modified xsi:type="dcterms:W3CDTF">2019-01-07T16:49:18Z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7 2019</vt:lpwstr>
  </property>
</Properties>
</file>