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4084\"/>
    </mc:Choice>
  </mc:AlternateContent>
  <bookViews>
    <workbookView xWindow="345" yWindow="105" windowWidth="12525" windowHeight="8085" tabRatio="889"/>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Budget'!$A$1:$AA$93</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Budget'!$P$18</definedName>
    <definedName name="valTILn10">'FY20 Budget'!$P$81</definedName>
    <definedName name="valTILn11">'FY20 Budget'!$P$89</definedName>
    <definedName name="valTILn2">'FY20 Budget'!$P$27</definedName>
    <definedName name="valTILn3">'FY20 Budget'!$P$33</definedName>
    <definedName name="valTILn4">'FY20 Budget'!$P$40</definedName>
    <definedName name="valTILn5a">'FY20 Budget'!$P$42</definedName>
    <definedName name="valTILn5b">'FY20 Budget'!$P$43</definedName>
    <definedName name="valTILn6">'FY20 Budget'!$P$58</definedName>
    <definedName name="valTILn7">'FY20 Budget'!$P$65</definedName>
    <definedName name="valTILn8">'FY20 Budget'!$P$72</definedName>
    <definedName name="valTILn9">'FY20 Budget'!$P$79</definedName>
    <definedName name="valTIoptionA">#REF!</definedName>
    <definedName name="valTitleI">dataLookupValues!$B$22</definedName>
    <definedName name="valTITot">'FY20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<sst xmlns="http://schemas.openxmlformats.org/spreadsheetml/2006/main" count="24221" uniqueCount="6592">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</sst>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570312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VjZ38lPEln7KFqaH8heSClkQEp/X+uOrBhMLWNDqcrcHizyJ8a6zGx8RzYBtsKefZElEszrRF6ukAhzrXXlETw==" saltValue="6XfhbyQWE9K3X8GQ+2aAl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SUM('FY20 Budget'!H35:H38)</f>
        <v>0</v>
      </c>
      <c r="E14" s="289">
        <f>SUM('FY20 Budget'!P35:P38)</f>
        <v>0</v>
      </c>
      <c r="F14" s="138">
        <f>SUM('FY20 Budget'!M35:M38)</f>
        <v>0</v>
      </c>
      <c r="G14" s="289">
        <f>SUM('FY20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DESE-231-49455</_dlc_DocId>
    <_dlc_DocIdUrl xmlns="733efe1c-5bbe-4968-87dc-d400e65c879f">
      <Url>https://sharepoint.doemass.org/ese/webteam/cps/_layouts/DocIdRedir.aspx?ID=DESE-231-49455</Url>
      <Description>DESE-231-49455</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0a4e05da-b9bc-4326-ad73-01ef31b95567"/>
    <ds:schemaRef ds:uri="733efe1c-5bbe-4968-87dc-d400e65c879f"/>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1DF0535D-A366-49F1-8F27-3A6540012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7E4B93A-890B-4710-8EB7-52F6236834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FC405 Career and Technical Education Partnership Planning Grant Budget</dc:title>
  <dc:creator>DESE</dc:creator>
  <cp:lastModifiedBy>dzou</cp:lastModifiedBy>
  <cp:lastPrinted>2018-01-05T21:12:21Z</cp:lastPrinted>
  <dcterms:created xsi:type="dcterms:W3CDTF">2017-03-16T18:10:20Z</dcterms:created>
  <dcterms:modified xsi:type="dcterms:W3CDTF">2019-03-14T20:08:09Z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14 2019</vt:lpwstr>
  </property>
</Properties>
</file>